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18Informacioncurricularysancionesadministrativa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Tabla_439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<sst xmlns="http://schemas.openxmlformats.org/spreadsheetml/2006/main" count="2831" uniqueCount="1053">
  <si>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</si>
  <si>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</si>
  <si>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</si>
  <si>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</si>
  <si>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</si>
  <si>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</si>
  <si>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</si>
  <si>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</si>
  <si>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</si>
  <si>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</si>
  <si>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</si>
  <si>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</si>
  <si>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</si>
  <si>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</si>
  <si>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</si>
  <si>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</si>
  <si>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</si>
  <si>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</si>
  <si>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</si>
  <si>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</si>
  <si>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</si>
  <si>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</si>
  <si>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</si>
  <si>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</si>
  <si>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</si>
  <si>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</si>
  <si>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</si>
  <si>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</si>
  <si>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561759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</si>
  <si>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</si>
  <si>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</si>
  <si>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</si>
  <si>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</si>
  <si>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</si>
  <si>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</si>
  <si>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</si>
  <si>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</si>
  <si>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</si>
  <si>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</si>
  <si>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</si>
  <si>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</si>
  <si>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</si>
  <si>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</si>
  <si>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</si>
  <si>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</si>
  <si>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</si>
  <si>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</si>
  <si>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</si>
  <si>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</si>
  <si>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</si>
  <si>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</si>
  <si>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</si>
  <si>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</si>
  <si>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5B1B52815D7F8B9AE329CD53380689A0</t>
  </si>
  <si>
    <t>2021</t>
  </si>
  <si>
    <t>01/07/2021</t>
  </si>
  <si>
    <t>30/09/2021</t>
  </si>
  <si>
    <t>Encargado Jefa de Departamento</t>
  </si>
  <si>
    <t>Mayra Esperanza</t>
  </si>
  <si>
    <t>Talamantes</t>
  </si>
  <si>
    <t>Dominguez</t>
  </si>
  <si>
    <t>Secretaria Ejecutiva</t>
  </si>
  <si>
    <t>Licenciatura</t>
  </si>
  <si>
    <t>Licenciatura en Contaduria</t>
  </si>
  <si>
    <t>23452395</t>
  </si>
  <si>
    <t>https://www.iepcdurango.mx/IEPC_DURANGO/documentos/2021/curriculums/MAYRA_CURRICULUM_DEPARTAMENTO_DE_TRANSPARENCIA_01_FEB_2021.pdf</t>
  </si>
  <si>
    <t>No</t>
  </si>
  <si>
    <t/>
  </si>
  <si>
    <t>Dirección de Administración</t>
  </si>
  <si>
    <t>10/10/2021</t>
  </si>
  <si>
    <t>Sin Funcionarios con algun tipo de Sancion razon por la cual no se indica hipervinculo a las mismas</t>
  </si>
  <si>
    <t>9B0E484E42BDA14C9954999B924C97E2</t>
  </si>
  <si>
    <t>Encargado Jefe de Departamento</t>
  </si>
  <si>
    <t>Alejandro</t>
  </si>
  <si>
    <t>Parra</t>
  </si>
  <si>
    <t>Villa</t>
  </si>
  <si>
    <t>Ingenieria en Sistemas Computacionales</t>
  </si>
  <si>
    <t>23452394</t>
  </si>
  <si>
    <t>https://www.iepcdurango.mx/IEPC_DURANGO/documentos/2021/curriculums/CURRICULUM_ALEJANDRO_PARRA.pdf</t>
  </si>
  <si>
    <t>F30E73CF6C03435F2FA93E88B941983F</t>
  </si>
  <si>
    <t>Jefe de Departamento</t>
  </si>
  <si>
    <t>Atenas Liliana</t>
  </si>
  <si>
    <t>Garcia</t>
  </si>
  <si>
    <t>Ramirez</t>
  </si>
  <si>
    <t>Licenciada en Ciencias y Técnicas de la Comunicación</t>
  </si>
  <si>
    <t>23452393</t>
  </si>
  <si>
    <t>https://iepcdurango.mx/IEPC_DURANGO/documentos/2021/curriculums/CURRICULUM_enlaces_organizacion_2021.pdf</t>
  </si>
  <si>
    <t>520B3B3DB2DC396554F58096FCD9F5E3</t>
  </si>
  <si>
    <t>Encargado de Coordinador</t>
  </si>
  <si>
    <t>Humberto Manuel</t>
  </si>
  <si>
    <t>Leal</t>
  </si>
  <si>
    <t>Gamez</t>
  </si>
  <si>
    <t>Dirección de Capacitación y Educación Cívica</t>
  </si>
  <si>
    <t>Licenciado en Derecho</t>
  </si>
  <si>
    <t>23452392</t>
  </si>
  <si>
    <t>https://www.iepcdurango.mx/IEPC_DURANGO/documentos/2021/curriculums/CURRICULUM_Humberto_03_02_2021.pdf</t>
  </si>
  <si>
    <t>3351F1A5818B4DD6711E09B91053C456</t>
  </si>
  <si>
    <t>Encargada de Coordinador</t>
  </si>
  <si>
    <t>Clarissa</t>
  </si>
  <si>
    <t>Herrera</t>
  </si>
  <si>
    <t>Canales</t>
  </si>
  <si>
    <t>23452391</t>
  </si>
  <si>
    <t>https://iepcdurango.mx/x/documentos/clarisa_herrera_curri.pdf</t>
  </si>
  <si>
    <t>5D37555D04E5DA98B6837DD57CBA04F8</t>
  </si>
  <si>
    <t>Consejero Electoral</t>
  </si>
  <si>
    <t>David Alonso</t>
  </si>
  <si>
    <t>Arámbula</t>
  </si>
  <si>
    <t>Quiñones</t>
  </si>
  <si>
    <t>Maestría</t>
  </si>
  <si>
    <t>23452390</t>
  </si>
  <si>
    <t>https://www.iepcdurango.mx/IEPC_DURANGO/consejo_general</t>
  </si>
  <si>
    <t>EA9B370F6DA75196C7812DBFC1B58C60</t>
  </si>
  <si>
    <t>José Omar</t>
  </si>
  <si>
    <t>Ortega</t>
  </si>
  <si>
    <t>Soria</t>
  </si>
  <si>
    <t>23452389</t>
  </si>
  <si>
    <t>BCE2E3C27709FAB102F92F7A4128BBF4</t>
  </si>
  <si>
    <t>Consejera Electoral</t>
  </si>
  <si>
    <t>Norma Beatríz</t>
  </si>
  <si>
    <t>Pulido</t>
  </si>
  <si>
    <t>Corral</t>
  </si>
  <si>
    <t>23452388</t>
  </si>
  <si>
    <t>78035A62D28809CFC4AAB3C90E4FBCCE</t>
  </si>
  <si>
    <t>María Cristina de Guadalupe</t>
  </si>
  <si>
    <t>Campos</t>
  </si>
  <si>
    <t>Zavala</t>
  </si>
  <si>
    <t>23452387</t>
  </si>
  <si>
    <t>6D78A517426D2EC852623A7448D5FE6F</t>
  </si>
  <si>
    <t>Secretaría Ejecutiva</t>
  </si>
  <si>
    <t>karen</t>
  </si>
  <si>
    <t>Flores</t>
  </si>
  <si>
    <t>Maciel</t>
  </si>
  <si>
    <t>23452386</t>
  </si>
  <si>
    <t>https://www.iepcdurango.mx/x/documentos/Curriculum_karen_secretaria_ejecutiva.pdf</t>
  </si>
  <si>
    <t>07962D3400189CED02A09F55ADB82E5C</t>
  </si>
  <si>
    <t>Director Capacitación</t>
  </si>
  <si>
    <t>Daniel Enrique</t>
  </si>
  <si>
    <t>Barrios</t>
  </si>
  <si>
    <t>Licenciado en Administración</t>
  </si>
  <si>
    <t>23452385</t>
  </si>
  <si>
    <t>https://www.iepcdurango.mx/x/img/seridores2019/SINTESIS%20CURRICULAR_dDaniel_Za.pdf</t>
  </si>
  <si>
    <t>FA54F3A9492E8AD1183136171463B7C9</t>
  </si>
  <si>
    <t>Coordinador de Departamento</t>
  </si>
  <si>
    <t>Flor de Maria</t>
  </si>
  <si>
    <t>Estevane</t>
  </si>
  <si>
    <t>Dirección de Capacitación y Educacion Civica</t>
  </si>
  <si>
    <t>Licenciada en Derecho</t>
  </si>
  <si>
    <t>23452384</t>
  </si>
  <si>
    <t>https://www.iepcdurango.mx/x/img/CURRICULUM%20flor+.pdf</t>
  </si>
  <si>
    <t>89FDED83EBAC27BDA14F06CAAC55A218</t>
  </si>
  <si>
    <t>Director Organización</t>
  </si>
  <si>
    <t>Cesar Gerardo</t>
  </si>
  <si>
    <t>Victorino</t>
  </si>
  <si>
    <t>Venegas</t>
  </si>
  <si>
    <t>Direccion de organización Electoral</t>
  </si>
  <si>
    <t>Ingenieria Electrónica</t>
  </si>
  <si>
    <t>23452383</t>
  </si>
  <si>
    <t>https://iepcdurango.mx/x/documentos/CURRICULUM_Cesar_Victorino.pdf</t>
  </si>
  <si>
    <t>C0B0F45DD532EFCB9EB3E4315E91B823</t>
  </si>
  <si>
    <t>Coordinadora Organización Electoral</t>
  </si>
  <si>
    <t>Perla Lucero</t>
  </si>
  <si>
    <t>Arreola</t>
  </si>
  <si>
    <t>Escobedo</t>
  </si>
  <si>
    <t>23452382</t>
  </si>
  <si>
    <t>https://www.iepcdurango.mx/x/img/seridores2019/CURRICULUM%20perla.pdf</t>
  </si>
  <si>
    <t>9783D9EC1A4285178C2DA7B3E2373B10</t>
  </si>
  <si>
    <t>Recursos Humanos</t>
  </si>
  <si>
    <t>Gerardo Abel</t>
  </si>
  <si>
    <t>Guzmán</t>
  </si>
  <si>
    <t>Madrid</t>
  </si>
  <si>
    <t>Dirección Administración</t>
  </si>
  <si>
    <t>Ingeniero Químico</t>
  </si>
  <si>
    <t>23452381</t>
  </si>
  <si>
    <t>https://iepcdurango.mx/IEPC_DURANGO/documentos/2021/curriculums/CURRICULUM_recursos_humanos_administracion.pdf</t>
  </si>
  <si>
    <t>79A7018F2B5C0648BA1E51B16E3F87CB</t>
  </si>
  <si>
    <t>Jefe Depto</t>
  </si>
  <si>
    <t>Cintya Anais</t>
  </si>
  <si>
    <t>Núñez</t>
  </si>
  <si>
    <t>Licenciada en Administración</t>
  </si>
  <si>
    <t>23452380</t>
  </si>
  <si>
    <t>https://www.iepcdurango.mx/x/img/documentos/FICHA%20JEFE%20DEPTO.%20REC.%20FINANCIEROS%20CINTYA%20ANAIS%20NU%C3%91EZ%20NU%C3%91EZ.pdf</t>
  </si>
  <si>
    <t>328029CDF9422C6723825E189C5BD47C</t>
  </si>
  <si>
    <t>Jorge Orlando</t>
  </si>
  <si>
    <t>Pelagio</t>
  </si>
  <si>
    <t>Ortiz</t>
  </si>
  <si>
    <t>Contador Público</t>
  </si>
  <si>
    <t>23452379</t>
  </si>
  <si>
    <t>https://www.iepcdurango.mx/x/img/documentos/FICHA%20JEFE%20DEPTO.%20%20REC.%20MATERIALES%20JORGE%20PELAGIO.pdf</t>
  </si>
  <si>
    <t>22D6456B690C0D28AE420C3CA9DA4802</t>
  </si>
  <si>
    <t>Titular de Unidad</t>
  </si>
  <si>
    <t>Gabriela</t>
  </si>
  <si>
    <t>Rivas</t>
  </si>
  <si>
    <t>Castillo</t>
  </si>
  <si>
    <t>Unidad Técnica de Comunicación Social</t>
  </si>
  <si>
    <t>23452378</t>
  </si>
  <si>
    <t>https://www.iepcdurango.mx/x/img/documentos/CURRICULUMS%20G%20RIVAS.pdf</t>
  </si>
  <si>
    <t>265BA015AC62AEAA9B13334E8E2FBC5A</t>
  </si>
  <si>
    <t>Jefe Departamento de Comunicación</t>
  </si>
  <si>
    <t>Felipe</t>
  </si>
  <si>
    <t>Correa</t>
  </si>
  <si>
    <t>Muro</t>
  </si>
  <si>
    <t>Licenciado en Ciencias Politicas</t>
  </si>
  <si>
    <t>23452377</t>
  </si>
  <si>
    <t>https://www.iepcdurango.mx/x/img/documentos/FICHA%20JEFE%20UNIDAD%20TECNICA%20DE%20COMUNICACI%C3%93N%20FELIPE%20CORREA.pdf</t>
  </si>
  <si>
    <t>5782FF81D94C9C0BAB06CADB21F93FA1</t>
  </si>
  <si>
    <t>Luis Miguel</t>
  </si>
  <si>
    <t>Pineda</t>
  </si>
  <si>
    <t>Hernández</t>
  </si>
  <si>
    <t>Unidad Técnica de Transparencia</t>
  </si>
  <si>
    <t>Licenciado en Ciencias Políticas y Administración Pública</t>
  </si>
  <si>
    <t>23452376</t>
  </si>
  <si>
    <t>https://www.iepcdurango.mx/x/img/seridores2019/FICHA%20TITULAR%20UNIDAD%20DE%20TRANSPARENCIA%20LUIS%20MIGUEL%20PINEDA%20HERNANDEZ[1].pdf</t>
  </si>
  <si>
    <t>36322E5F9AB65E4394EDA8298519CF1F</t>
  </si>
  <si>
    <t>Titular de Unidad Tecnica de Gestion Documental y Archivo</t>
  </si>
  <si>
    <t>Ruth Margarita</t>
  </si>
  <si>
    <t>Mendoza</t>
  </si>
  <si>
    <t>Retana</t>
  </si>
  <si>
    <t>Secretaria Técnica</t>
  </si>
  <si>
    <t>Licenciada en Informática</t>
  </si>
  <si>
    <t>23452375</t>
  </si>
  <si>
    <t>https://iepcdurango.mx/x/documentos/ruth_CURRICULUM.pdf</t>
  </si>
  <si>
    <t>0B6117826DD6343FDD92D22EEB21A4EB</t>
  </si>
  <si>
    <t>Jefe de departamento Unidad Técnica de Gestión Documental y Archivo</t>
  </si>
  <si>
    <t>Guadalupe Alexsandra</t>
  </si>
  <si>
    <t>Castro</t>
  </si>
  <si>
    <t>Orozco</t>
  </si>
  <si>
    <t>Unidad Técnica de Gestión Documental y Archivo</t>
  </si>
  <si>
    <t>Licenciatura en Mercadotecnia</t>
  </si>
  <si>
    <t>23452374</t>
  </si>
  <si>
    <t>https://iepcdurango.mx/x/documentos/CURRICULUM_alexa.guadalupe.pdf</t>
  </si>
  <si>
    <t>3A81527BBEA1144E6AD4821B25732835</t>
  </si>
  <si>
    <t>Titular de Oficialía Electoral</t>
  </si>
  <si>
    <t>Marisol</t>
  </si>
  <si>
    <t>Oficialía Electoral</t>
  </si>
  <si>
    <t>23452373</t>
  </si>
  <si>
    <t>https://www.iepcdurango.mx/x/documentos/2020/curri/SINTESIS_CURRICULAR_ACTUALIZADa_marisol_herrera.pdf</t>
  </si>
  <si>
    <t>ED2E2CB65FF097106D3B68690B95EC99</t>
  </si>
  <si>
    <t>Julio Cesar</t>
  </si>
  <si>
    <t>Torres</t>
  </si>
  <si>
    <t>Aguilar</t>
  </si>
  <si>
    <t>Licenciatura administracion</t>
  </si>
  <si>
    <t>23452372</t>
  </si>
  <si>
    <t>https://www.iepcdurango.mx/x/documentos/SINTESIS%20CURRICULAR%20Lic%20JUlio%20Oficialaia%20Elec.pdf</t>
  </si>
  <si>
    <t>2EBBC8AF86F4359EF21E0D780DFECF79</t>
  </si>
  <si>
    <t>Jorge Galo</t>
  </si>
  <si>
    <t>Solano</t>
  </si>
  <si>
    <t>García</t>
  </si>
  <si>
    <t>Unidad Técnica de Computo</t>
  </si>
  <si>
    <t>Ingeniero en Sistemas Computacionales</t>
  </si>
  <si>
    <t>23452371</t>
  </si>
  <si>
    <t>https://www.iepcdurango.mx/x/img/documentos/FICHA%20JEFE%20DE%20UNIDAD%20T%C3%89CNICA%20DE%20COMPUTO%20JORGE%20GALO%20SOLA.pdf</t>
  </si>
  <si>
    <t>5FDC8D56304104C0662934229608ADBD</t>
  </si>
  <si>
    <t>Secretario Técnico</t>
  </si>
  <si>
    <t>Rául</t>
  </si>
  <si>
    <t>Rosas</t>
  </si>
  <si>
    <t>Velázquez</t>
  </si>
  <si>
    <t>Secretaría Técnica</t>
  </si>
  <si>
    <t>23452370</t>
  </si>
  <si>
    <t>https://www.iepcdurango.mx/x/img/documentos/curri%20raul%20rosas.pdf</t>
  </si>
  <si>
    <t>4E3FFDFA1D35EF5B31E12EBAAFFB403F</t>
  </si>
  <si>
    <t>Titular de Vinculación INE</t>
  </si>
  <si>
    <t>Karla Leticia</t>
  </si>
  <si>
    <t>Aldaba</t>
  </si>
  <si>
    <t>Cháirez</t>
  </si>
  <si>
    <t>Unidad Técnica de Vinculacion con el INE</t>
  </si>
  <si>
    <t>23452369</t>
  </si>
  <si>
    <t>https://iepcdurango.mx/x/documentos/2020/curriculums_personal/curriculum_Lic_Karla_Aldaba.pdf</t>
  </si>
  <si>
    <t>5EBF147DE27906C40144962B06418D4F</t>
  </si>
  <si>
    <t>Coordinadora Técnica de Vinculación INE</t>
  </si>
  <si>
    <t>María Eugenia</t>
  </si>
  <si>
    <t>Muñoz</t>
  </si>
  <si>
    <t>González</t>
  </si>
  <si>
    <t>Coordinadora de Unidad Técnica de Vinculación con el INE</t>
  </si>
  <si>
    <t>23452368</t>
  </si>
  <si>
    <t>https://iepcdurango.mx/IEPC_DURANGO/documentos/2021/curriculums/CURRICULUM%20-vinculacion_INE.pdf</t>
  </si>
  <si>
    <t>8025F93A2FB5ECC9591428A044545970</t>
  </si>
  <si>
    <t>Contralora General</t>
  </si>
  <si>
    <t>Isolda del Rosario</t>
  </si>
  <si>
    <t>Cisneros</t>
  </si>
  <si>
    <t>Contraloría General del IEPC</t>
  </si>
  <si>
    <t>23452367</t>
  </si>
  <si>
    <t>https://www.iepcdurango.mx/x/img/seridores2019/CURRICULUM%20ISOLDA.pdf</t>
  </si>
  <si>
    <t>034FCB0AE406F313C019C6C9CF72F3A4</t>
  </si>
  <si>
    <t>Director</t>
  </si>
  <si>
    <t>Luis Arturo</t>
  </si>
  <si>
    <t>Rodríguez</t>
  </si>
  <si>
    <t>Bautista</t>
  </si>
  <si>
    <t>Dirección Jurídica</t>
  </si>
  <si>
    <t>23452366</t>
  </si>
  <si>
    <t>https://www.iepcdurango.mx/x//documentos/SINTESIS_CURRICULAR_Lic_Luis_Artura_Rodriguez_B.pdf</t>
  </si>
  <si>
    <t>C409A95BB185290821233DE69B100F7C</t>
  </si>
  <si>
    <t>Titular</t>
  </si>
  <si>
    <t>Franklin Ernesto</t>
  </si>
  <si>
    <t>Ake</t>
  </si>
  <si>
    <t>Maldonado</t>
  </si>
  <si>
    <t>Unidad Técnica de Servicio Profesional</t>
  </si>
  <si>
    <t>Licenciado en derecho</t>
  </si>
  <si>
    <t>23452365</t>
  </si>
  <si>
    <t>https://www.iepcdurango.mx/x/documentos/SINTESIS%20CURRICULAR%20IEPC-ake.pdf</t>
  </si>
  <si>
    <t>E75A7E77D406DB291879FCEFA6676240</t>
  </si>
  <si>
    <t>Blanca Lorena</t>
  </si>
  <si>
    <t>Gallegos</t>
  </si>
  <si>
    <t>Ramos</t>
  </si>
  <si>
    <t>23452364</t>
  </si>
  <si>
    <t>https://www.iepcdurango.mx/x/img/Sintesis_Blanca_Gallegos.pdf</t>
  </si>
  <si>
    <t>18A256D51E7796C43909A75BA12DEE5B</t>
  </si>
  <si>
    <t>Presidente de Consejo</t>
  </si>
  <si>
    <t>Presidente de Consejo General</t>
  </si>
  <si>
    <t>Roberto</t>
  </si>
  <si>
    <t>Hernandez</t>
  </si>
  <si>
    <t>Presidencia de Consejo</t>
  </si>
  <si>
    <t>23452363</t>
  </si>
  <si>
    <t>01/04/2021</t>
  </si>
  <si>
    <t>21460018</t>
  </si>
  <si>
    <t>21460017</t>
  </si>
  <si>
    <t>21460016</t>
  </si>
  <si>
    <t>21460015</t>
  </si>
  <si>
    <t>21460014</t>
  </si>
  <si>
    <t>21460013</t>
  </si>
  <si>
    <t>21459995</t>
  </si>
  <si>
    <t>21459994</t>
  </si>
  <si>
    <t>21459993</t>
  </si>
  <si>
    <t>21459992</t>
  </si>
  <si>
    <t>21459991</t>
  </si>
  <si>
    <t>21460012</t>
  </si>
  <si>
    <t>21460011</t>
  </si>
  <si>
    <t>21460010</t>
  </si>
  <si>
    <t>21460009</t>
  </si>
  <si>
    <t>21460008</t>
  </si>
  <si>
    <t>21460007</t>
  </si>
  <si>
    <t>21460006</t>
  </si>
  <si>
    <t>21460005</t>
  </si>
  <si>
    <t>21460004</t>
  </si>
  <si>
    <t>21460003</t>
  </si>
  <si>
    <t>21460002</t>
  </si>
  <si>
    <t>21460001</t>
  </si>
  <si>
    <t>21459990</t>
  </si>
  <si>
    <t>21459989</t>
  </si>
  <si>
    <t>21459988</t>
  </si>
  <si>
    <t>21459987</t>
  </si>
  <si>
    <t>21459986</t>
  </si>
  <si>
    <t>21460000</t>
  </si>
  <si>
    <t>21459999</t>
  </si>
  <si>
    <t>21459998</t>
  </si>
  <si>
    <t>21459997</t>
  </si>
  <si>
    <t>21459996</t>
  </si>
  <si>
    <t>21459985</t>
  </si>
  <si>
    <t>21459984</t>
  </si>
  <si>
    <t>21459983</t>
  </si>
  <si>
    <t>01/01/2021</t>
  </si>
  <si>
    <t>31/03/2021</t>
  </si>
  <si>
    <t>20636979</t>
  </si>
  <si>
    <t>20636978</t>
  </si>
  <si>
    <t>20636977</t>
  </si>
  <si>
    <t>20636976</t>
  </si>
  <si>
    <t>20636975</t>
  </si>
  <si>
    <t>20636974</t>
  </si>
  <si>
    <t>20636973</t>
  </si>
  <si>
    <t>20636972</t>
  </si>
  <si>
    <t>20637001</t>
  </si>
  <si>
    <t>20637000</t>
  </si>
  <si>
    <t>20636999</t>
  </si>
  <si>
    <t>20636998</t>
  </si>
  <si>
    <t>20636997</t>
  </si>
  <si>
    <t>20636996</t>
  </si>
  <si>
    <t>20636995</t>
  </si>
  <si>
    <t>20636994</t>
  </si>
  <si>
    <t>20636993</t>
  </si>
  <si>
    <t>20636992</t>
  </si>
  <si>
    <t>20636991</t>
  </si>
  <si>
    <t>20636990</t>
  </si>
  <si>
    <t>20636985</t>
  </si>
  <si>
    <t>20636989</t>
  </si>
  <si>
    <t>20636988</t>
  </si>
  <si>
    <t>20636987</t>
  </si>
  <si>
    <t>20636986</t>
  </si>
  <si>
    <t>20636984</t>
  </si>
  <si>
    <t>20636983</t>
  </si>
  <si>
    <t>20636982</t>
  </si>
  <si>
    <t>20636981</t>
  </si>
  <si>
    <t>20636980</t>
  </si>
  <si>
    <t>20637003</t>
  </si>
  <si>
    <t>20637007</t>
  </si>
  <si>
    <t>20637006</t>
  </si>
  <si>
    <t>20637005</t>
  </si>
  <si>
    <t>20637004</t>
  </si>
  <si>
    <t>20637002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</si>
  <si>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</si>
  <si>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</si>
  <si>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</si>
  <si>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</si>
  <si>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</si>
  <si>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</si>
  <si>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</si>
  <si>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</si>
  <si>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</si>
  <si>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</si>
  <si>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</si>
  <si>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</si>
  <si>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</si>
  <si>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</si>
  <si>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</si>
  <si>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</si>
  <si>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</si>
  <si>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</si>
  <si>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</si>
  <si>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</si>
  <si>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0EF20147E3C976AC4584ABC42318A17F</t>
  </si>
  <si>
    <t>Jan-07</t>
  </si>
  <si>
    <t>Feb-09</t>
  </si>
  <si>
    <t>Instituto Nacional Electoral</t>
  </si>
  <si>
    <t>Consejera Local Distrital</t>
  </si>
  <si>
    <t>Electoral</t>
  </si>
  <si>
    <t>0EF20147E3C976ACE4118268C1EB2963</t>
  </si>
  <si>
    <t>Jan-03</t>
  </si>
  <si>
    <t>May-06</t>
  </si>
  <si>
    <t>Secretaria Administrativa</t>
  </si>
  <si>
    <t>0EF20147E3C976AC7DA014AAEB89EEB1</t>
  </si>
  <si>
    <t>Mar-07</t>
  </si>
  <si>
    <t>Jun-10</t>
  </si>
  <si>
    <t>Abogada Fiscalizadora de la Junta Local Ejecutiva del</t>
  </si>
  <si>
    <t>Electorales, Administrativas y Fiscales</t>
  </si>
  <si>
    <t>0EF20147E3C976ACBA9D0D22681FACFC</t>
  </si>
  <si>
    <t>Jan-00</t>
  </si>
  <si>
    <t>Apr-05</t>
  </si>
  <si>
    <t>Despacho Fiscal Contable</t>
  </si>
  <si>
    <t>Contadora</t>
  </si>
  <si>
    <t>Contable Fiscal</t>
  </si>
  <si>
    <t>0EF20147E3C976AC9AD2A04C4C4B69E8</t>
  </si>
  <si>
    <t>Feb-05</t>
  </si>
  <si>
    <t>Mar-10</t>
  </si>
  <si>
    <t>Aluminios Caleron</t>
  </si>
  <si>
    <t>Independeinte</t>
  </si>
  <si>
    <t>Computacional</t>
  </si>
  <si>
    <t>0EF20147E3C976AC63C926C07434AFFB</t>
  </si>
  <si>
    <t>Jan-05</t>
  </si>
  <si>
    <t>Dec-06</t>
  </si>
  <si>
    <t>Distribuidora y Controladora de materiales electorales de la Junta Local Ejecutiva del Instituto Nacional Electoral en Durango</t>
  </si>
  <si>
    <t>Electorales y Administrativas</t>
  </si>
  <si>
    <t>0EF20147E3C976AC6DBE180D0A662508</t>
  </si>
  <si>
    <t>Apr-11</t>
  </si>
  <si>
    <t>May-18</t>
  </si>
  <si>
    <t>Asesora Jurídica de Consejo General del Instituto Electoral y de Participación Ciudadana del Estado de Durango</t>
  </si>
  <si>
    <t>0EF20147E3C976AC3BC1D5D8F4487B6B</t>
  </si>
  <si>
    <t>Jan-14</t>
  </si>
  <si>
    <t>Jan-15</t>
  </si>
  <si>
    <t>Coordinadora del Organismo Auxiliar del Comité para la Reforma del Estado de Durango</t>
  </si>
  <si>
    <t>Gobierno del Estado de Durango</t>
  </si>
  <si>
    <t>Legal, Juridica y Administrativa</t>
  </si>
  <si>
    <t>0EF20147E3C976ACEC60D61896973E6C</t>
  </si>
  <si>
    <t>Sep-15</t>
  </si>
  <si>
    <t>Apr-21</t>
  </si>
  <si>
    <t>Instituto Electoral y de Participación Ciudadana del Estado de Durango</t>
  </si>
  <si>
    <t>Consejera Electoral del Instituto Electoral y de Participación Ciudadana del Estado de Durango</t>
  </si>
  <si>
    <t>Electoral, Legal, Juridica y Administrativa</t>
  </si>
  <si>
    <t>0EF20147E3C976ACA7FBD9BA801AACDD</t>
  </si>
  <si>
    <t>Dec-14</t>
  </si>
  <si>
    <t>Subdirector de Vinculación y Normatividad con los Organismos Públicos Locales del INE</t>
  </si>
  <si>
    <t>E853D2BFE3A1751940110969148797EE</t>
  </si>
  <si>
    <t>Jan-09</t>
  </si>
  <si>
    <t>Jan-13</t>
  </si>
  <si>
    <t>Instituto Federal Electoral</t>
  </si>
  <si>
    <t>Asesora</t>
  </si>
  <si>
    <t>E853D2BFE3A17519FC0DF72ACB316149</t>
  </si>
  <si>
    <t>Tribunal Electoral del Estado de Durango</t>
  </si>
  <si>
    <t>Secretaria de Estudio y Cuenta en el Tribunal Electoral del Estado de Durango</t>
  </si>
  <si>
    <t>E853D2BFE3A17519BE854D182E92A508</t>
  </si>
  <si>
    <t>Jan-12</t>
  </si>
  <si>
    <t>Coordinadora de la Reforma del Estado en la Consejeria General de Asuntos Juridicos del Gobierno del Estado</t>
  </si>
  <si>
    <t>E853D2BFE3A17519CC315200A8F2CB4D</t>
  </si>
  <si>
    <t>Jan-06</t>
  </si>
  <si>
    <t>Oct-06</t>
  </si>
  <si>
    <t>Comision Estatal de Derechos Humanos</t>
  </si>
  <si>
    <t>Directora Grla. Del Programa de Igualdad entre mujeres y Hombres</t>
  </si>
  <si>
    <t>Legal y juridica</t>
  </si>
  <si>
    <t>E853D2BFE3A17519EC5AFB0013EECDA3</t>
  </si>
  <si>
    <t>Jan-10</t>
  </si>
  <si>
    <t>Universidad Autónoma de Durango</t>
  </si>
  <si>
    <t>Academico (Relaciones Internacionales).</t>
  </si>
  <si>
    <t>E853D2BFE3A1751900B8A77ADF3DDC57</t>
  </si>
  <si>
    <t>Jan-18</t>
  </si>
  <si>
    <t>Cámara de Diputados del Honorable Congreso de la Union</t>
  </si>
  <si>
    <t>Asesor Legislativo</t>
  </si>
  <si>
    <t>E853D2BFE3A1751932841903434FF530</t>
  </si>
  <si>
    <t>Oct-18</t>
  </si>
  <si>
    <t>Consejero Electoral del Instituto Electoral y de Participación Ciudadana del Estado de Durango</t>
  </si>
  <si>
    <t>0FF96E0D7CAAE3BFF13FEC1AE1B2D61E</t>
  </si>
  <si>
    <t>Dec-16</t>
  </si>
  <si>
    <t>Dec-17</t>
  </si>
  <si>
    <t>Gobierno Municipal de Durango</t>
  </si>
  <si>
    <t>Asesor</t>
  </si>
  <si>
    <t>E853D2BFE3A175192563EF3B5D5CF1E8</t>
  </si>
  <si>
    <t>Nov-18</t>
  </si>
  <si>
    <t>E853D2BFE3A17519C992C05885065D8B</t>
  </si>
  <si>
    <t>Jan-93</t>
  </si>
  <si>
    <t>Dec-94</t>
  </si>
  <si>
    <t>Tribunal Federal Electoral</t>
  </si>
  <si>
    <t>Juez Instructor</t>
  </si>
  <si>
    <t>Electoral, Legal y Juridica</t>
  </si>
  <si>
    <t>E853D2BFE3A175195984024F39E9E69B</t>
  </si>
  <si>
    <t>Jan-99</t>
  </si>
  <si>
    <t>Dec-05</t>
  </si>
  <si>
    <t>Presidenta</t>
  </si>
  <si>
    <t>0FF96E0D7CAAE3BFF9A2596452F0B863</t>
  </si>
  <si>
    <t>Dec-19</t>
  </si>
  <si>
    <t>0FF96E0D7CAAE3BF23065728595AEE7E</t>
  </si>
  <si>
    <t>Jan-95</t>
  </si>
  <si>
    <t>Dec-98</t>
  </si>
  <si>
    <t>Auditor</t>
  </si>
  <si>
    <t>Administrativa, fiscal y Contable</t>
  </si>
  <si>
    <t>0FF96E0D7CAAE3BFA293247BB346CF29</t>
  </si>
  <si>
    <t>Oct-10</t>
  </si>
  <si>
    <t>Nov-16</t>
  </si>
  <si>
    <t>Universidad Juarez del Estado De Durango</t>
  </si>
  <si>
    <t>Director Institucional de Internacionalización y Cooperación Académica</t>
  </si>
  <si>
    <t>Administrativa</t>
  </si>
  <si>
    <t>0FF96E0D7CAAE3BFDADA45443C91A13D</t>
  </si>
  <si>
    <t>Consejera Auxiliar de la Consejería General de Asuntos Jurídicos de Gobierno del Estado de Durango</t>
  </si>
  <si>
    <t>0FF96E0D7CAAE3BF690575CCE088F5B2</t>
  </si>
  <si>
    <t>Jan-21</t>
  </si>
  <si>
    <t>Jun-21</t>
  </si>
  <si>
    <t>Coordinadora de Educación Civica</t>
  </si>
  <si>
    <t>0FF96E0D7CAAE3BF82520E83B79C3779</t>
  </si>
  <si>
    <t>Jun-16</t>
  </si>
  <si>
    <t>Dec-20</t>
  </si>
  <si>
    <t>Asistente de Consejero Electoral</t>
  </si>
  <si>
    <t>0FF96E0D7CAAE3BFE3F5DD55B9498143</t>
  </si>
  <si>
    <t>Dec-18</t>
  </si>
  <si>
    <t>Director de Organización Electoral</t>
  </si>
  <si>
    <t>0FF96E0D7CAAE3BFED22C0C2C5263C7D</t>
  </si>
  <si>
    <t>Corporativo Legea Mexico</t>
  </si>
  <si>
    <t>Auxiliar Juridico</t>
  </si>
  <si>
    <t>A3A8362045F1EE555C0C400DC455D249</t>
  </si>
  <si>
    <t>Jan-17</t>
  </si>
  <si>
    <t>Coordinadora de  Organización Electoral</t>
  </si>
  <si>
    <t>A3A8362045F1EE55F8F14BAC406B91AB</t>
  </si>
  <si>
    <t>Dec-15</t>
  </si>
  <si>
    <t>Supervisor de Monitoreo. Junta Local Ejecutiva en Durango. Instituto Nacional Electora</t>
  </si>
  <si>
    <t>0FF96E0D7CAAE3BFFC38ED194CAB315D</t>
  </si>
  <si>
    <t>Mar-16</t>
  </si>
  <si>
    <t>Titular de la Unidad Técnica de Cómputo. Instituto Electoral y de Participación Ciudadana del Estado de Durango.</t>
  </si>
  <si>
    <t>Sistemas computacionales</t>
  </si>
  <si>
    <t>A3A8362045F1EE553277EA2573C87E29</t>
  </si>
  <si>
    <t>Jan-16</t>
  </si>
  <si>
    <t>Asesora de la Presidencia del Tribunal Superior de Justicia del Poder judicial del Estado de Durango</t>
  </si>
  <si>
    <t>Asesora Legal</t>
  </si>
  <si>
    <t>A3A8362045F1EE55BC329891C7242110</t>
  </si>
  <si>
    <t>Aug-06</t>
  </si>
  <si>
    <t>May-08</t>
  </si>
  <si>
    <t>Despacho Juridico</t>
  </si>
  <si>
    <t>Asesoria y Defensa Legal</t>
  </si>
  <si>
    <t>A3A8362045F1EE55E0BF342ED9677A3C</t>
  </si>
  <si>
    <t>Oct-17</t>
  </si>
  <si>
    <t>Secretaria de Vocalía Ejecutiva, Junta distrital Ejecutiva 03 del Estado de Durango</t>
  </si>
  <si>
    <t>A3A8362045F1EE55CF6DBB1565A973B7</t>
  </si>
  <si>
    <t>Jan-19</t>
  </si>
  <si>
    <t>Auxiliar Administrativo</t>
  </si>
  <si>
    <t>A3A8362045F1EE55C71F62898E8F6A85</t>
  </si>
  <si>
    <t>Feb-19</t>
  </si>
  <si>
    <t>jefe de Recursos Humanos</t>
  </si>
  <si>
    <t>A3A8362045F1EE559E5B84EFE20F7F71</t>
  </si>
  <si>
    <t>Coordinadora de Asuntos Jurídicos de la Secretaria Particular del C. Gobernador del Estado de Durango.</t>
  </si>
  <si>
    <t>Asesoria y Consultoria</t>
  </si>
  <si>
    <t>A3A8362045F1EE556D0B0045BB8105E1</t>
  </si>
  <si>
    <t>Directora General del Registro Civil del Estado de Durango</t>
  </si>
  <si>
    <t>Legal, Civil</t>
  </si>
  <si>
    <t>63F684C0B48E70D2F6F30D45DFE20738</t>
  </si>
  <si>
    <t>Nov-12</t>
  </si>
  <si>
    <t>Jefe de Recusos Materiales</t>
  </si>
  <si>
    <t>Financiera y Administrativa</t>
  </si>
  <si>
    <t>63F684C0B48E70D2F9D94EFFD0B54995</t>
  </si>
  <si>
    <t>Sep-10</t>
  </si>
  <si>
    <t>Apr-12</t>
  </si>
  <si>
    <t>Secretaria Particular de la Secretaría Técnica del Gobierno del Estado de Durango</t>
  </si>
  <si>
    <t>63F684C0B48E70D26F5FB217DAA35955</t>
  </si>
  <si>
    <t>Mar-11</t>
  </si>
  <si>
    <t>Asistente de la Subsecretaria de Administración</t>
  </si>
  <si>
    <t>63F684C0B48E70D284936FBA35A85CCE</t>
  </si>
  <si>
    <t>Oct-12</t>
  </si>
  <si>
    <t>Jefa de Recursos Financieros</t>
  </si>
  <si>
    <t>A3A8362045F1EE55B358B168EE43FB36</t>
  </si>
  <si>
    <t>Jan-11</t>
  </si>
  <si>
    <t>Jun-15</t>
  </si>
  <si>
    <t>Agua Nueva</t>
  </si>
  <si>
    <t>Supervisor Operativo</t>
  </si>
  <si>
    <t>63F684C0B48E70D2356DCD55CE5CF7E8</t>
  </si>
  <si>
    <t>May-09</t>
  </si>
  <si>
    <t>Jefe de Recursos Financieros</t>
  </si>
  <si>
    <t>63F684C0B48E70D2D266167802F2E124</t>
  </si>
  <si>
    <t>Corporativo Janer World Trade Center</t>
  </si>
  <si>
    <t>Reclutamiento de Personal</t>
  </si>
  <si>
    <t>Comunicación Social</t>
  </si>
  <si>
    <t>63F684C0B48E70D210D5FD91C080A019</t>
  </si>
  <si>
    <t>Radio Formula Durango</t>
  </si>
  <si>
    <t>Reportea, Editora y Reportera</t>
  </si>
  <si>
    <t>63F684C0B48E70D2467D96621933C0C4</t>
  </si>
  <si>
    <t>Jan-08</t>
  </si>
  <si>
    <t>Grupo Financiero HSBC De Mexico</t>
  </si>
  <si>
    <t>Ejecutivo de Cuenta y Servicio</t>
  </si>
  <si>
    <t>Financiera</t>
  </si>
  <si>
    <t>63F684C0B48E70D2003C2E2D8435D48A</t>
  </si>
  <si>
    <t>Apr-10</t>
  </si>
  <si>
    <t>Jefe de Departamento de Comunicación Social</t>
  </si>
  <si>
    <t>63F684C0B48E70D23F92085BDA0D9A6D</t>
  </si>
  <si>
    <t>Oct-09</t>
  </si>
  <si>
    <t>Dec-09</t>
  </si>
  <si>
    <t>Televisa</t>
  </si>
  <si>
    <t>Editora</t>
  </si>
  <si>
    <t>977FA63269680E01B4E82184B8D230D2</t>
  </si>
  <si>
    <t>Aug-11</t>
  </si>
  <si>
    <t>Coordinador de Comunicación Social de la Direccion Municipal de Seguridad</t>
  </si>
  <si>
    <t>977FA63269680E01357C85BA0A751A70</t>
  </si>
  <si>
    <t>Jefe de Comunicación Social de Aguas del Municipio de Durango</t>
  </si>
  <si>
    <t>977FA63269680E01C42FB33AD885D895</t>
  </si>
  <si>
    <t>Coordinador de la Unidad de Transparencia del Municipio de Durango</t>
  </si>
  <si>
    <t>977FA63269680E0193346848DDFFD981</t>
  </si>
  <si>
    <t>Coordinador de la Unidad de Transparencia de la Fiscalia General del Estado</t>
  </si>
  <si>
    <t>977FA63269680E014C28492017700751</t>
  </si>
  <si>
    <t>Coordinador de Analisis de la Secretaria General de Gobierno estatal</t>
  </si>
  <si>
    <t>977FA63269680E0195DC0CCFE02CB6B3</t>
  </si>
  <si>
    <t>Jul-16</t>
  </si>
  <si>
    <t>Coordinación de Enlace Legislativo. Consejería General de Asuntos Jurídicos del Gobierno Del Estado De Durango</t>
  </si>
  <si>
    <t>Consejero Auxiliar Administrativo</t>
  </si>
  <si>
    <t>977FA63269680E0117350FCD06366632</t>
  </si>
  <si>
    <t>Nov-17</t>
  </si>
  <si>
    <t>Mar-19</t>
  </si>
  <si>
    <t>Coordinador Administrativo de la Dirección de Administración</t>
  </si>
  <si>
    <t>977FA63269680E019AA154F95BC794DF</t>
  </si>
  <si>
    <t>Jefe de Departamento de Oficialia Electoral</t>
  </si>
  <si>
    <t>772B19A8EF096B831DB1DC03E759C55F</t>
  </si>
  <si>
    <t>Dec-12</t>
  </si>
  <si>
    <t>Farmacias de Similares</t>
  </si>
  <si>
    <t>Asesor de Ventas de Franquicias</t>
  </si>
  <si>
    <t>977FA63269680E01494371390026E26A</t>
  </si>
  <si>
    <t>Apr-13</t>
  </si>
  <si>
    <t>Sitema de información Atlas de riesgos del estado de Durango</t>
  </si>
  <si>
    <t>977FA63269680E011EDD67B8F3D8F1CE</t>
  </si>
  <si>
    <t>Jefe de la Unidad Técnico de Computo</t>
  </si>
  <si>
    <t>772B19A8EF096B831974023E1AE34A41</t>
  </si>
  <si>
    <t>Secretario Técnico del Consejo General  del Instituto Federal Electoral</t>
  </si>
  <si>
    <t>772B19A8EF096B83C89C8BD7DE518BB3</t>
  </si>
  <si>
    <t>Oct-16</t>
  </si>
  <si>
    <t>Jefe del Departamento de Convenios y Contenidos de la unidad técnica de vinculación con los organismos publicos locales</t>
  </si>
  <si>
    <t>Electoral,Legal y juridica</t>
  </si>
  <si>
    <t>772B19A8EF096B83D1F6BBA0D073A880</t>
  </si>
  <si>
    <t>Secretario Técnico del Instituto Electoral y de Participación Ciudadana del Estado de Durango</t>
  </si>
  <si>
    <t>772B19A8EF096B83EEA28C019AE32740</t>
  </si>
  <si>
    <t>Oct-15</t>
  </si>
  <si>
    <t>Directora de Administración</t>
  </si>
  <si>
    <t>Electoral,Legal, Fiscal y  Administrativa</t>
  </si>
  <si>
    <t>772B19A8EF096B838C36C6337D2CCCCB</t>
  </si>
  <si>
    <t>Titular de la Unidad Técnica de Vinculación con el INE</t>
  </si>
  <si>
    <t>Electoral,Legal, Juridica y Administrativa</t>
  </si>
  <si>
    <t>772B19A8EF096B832B2FD4BBDC92F610</t>
  </si>
  <si>
    <t>Jan-94</t>
  </si>
  <si>
    <t>Boutique Martha</t>
  </si>
  <si>
    <t>Encargada</t>
  </si>
  <si>
    <t>772B19A8EF096B833DDCF150F4879E57</t>
  </si>
  <si>
    <t>Apr-07</t>
  </si>
  <si>
    <t>Sep-09</t>
  </si>
  <si>
    <t>Subdirectora Administrativa de Transformadora Durango</t>
  </si>
  <si>
    <t>Administrativa y Fiscal</t>
  </si>
  <si>
    <t>772B19A8EF096B8311C2C61CE718EEF2</t>
  </si>
  <si>
    <t>Dec-10</t>
  </si>
  <si>
    <t>Instituto Electoral del Distrito Federal (actualmente Instituto Electoral de la Cd de México)</t>
  </si>
  <si>
    <t>Asistente Operativo Adscrito a la Dirección de Proyectos Especiales de la Dirección Ejecutiva de Capacitación Electoral y de Educación Cívica.</t>
  </si>
  <si>
    <t>772B19A8EF096B836FDDDF0AA5EF822E</t>
  </si>
  <si>
    <t>Director Juridico</t>
  </si>
  <si>
    <t>99046902931ACDE2863F2B7046601E45</t>
  </si>
  <si>
    <t>2016</t>
  </si>
  <si>
    <t>2018</t>
  </si>
  <si>
    <t>Asesor Juridico de la Presidencia del Consejo General del IEPC</t>
  </si>
  <si>
    <t>99046902931ACDE21D708801C8A333D6</t>
  </si>
  <si>
    <t>Junta 21 Distrital Ejecutiva de la Ciudad de México.</t>
  </si>
  <si>
    <t>Asesor Juridico</t>
  </si>
  <si>
    <t>99046902931ACDE2FF02C6611580FE2E</t>
  </si>
  <si>
    <t>2014</t>
  </si>
  <si>
    <t>2015</t>
  </si>
  <si>
    <t>Gobierno del Estado de Durango dirección del  Registro Civil</t>
  </si>
  <si>
    <t>Oficial 01 del Registro Civil en Santiago Papasquiaro</t>
  </si>
  <si>
    <t>Legal y Administrativa</t>
  </si>
  <si>
    <t>99046902931ACDE2F214646F54A23BF5</t>
  </si>
  <si>
    <t>Tribunal de Menores Infractores del Poder Judicial del Estado de Durango</t>
  </si>
  <si>
    <t>Actuario Notificador adscrito al juzgado de Ejecución</t>
  </si>
  <si>
    <t>Legal . Juridica y Administrativa</t>
  </si>
  <si>
    <t>99046902931ACDE2E70F2B533689EF64</t>
  </si>
  <si>
    <t>2005</t>
  </si>
  <si>
    <t>2007</t>
  </si>
  <si>
    <t>Asesor de  Asuntos Internos en la Procuraduria General de Justicia del Estado de Durango</t>
  </si>
  <si>
    <t>Legal</t>
  </si>
  <si>
    <t>99046902931ACDE273CB667BE022A987</t>
  </si>
  <si>
    <t>2012</t>
  </si>
  <si>
    <t>Auxiliar Administrativa de la Dirección de Administración y Auxiliar Técnica de la Unidad Técnica del Servicio Profesional Electoral del IEPC</t>
  </si>
  <si>
    <t>99046902931ACDE2A500B6923CE8FD8E</t>
  </si>
  <si>
    <t>Jefa de Departamento de la Unidad Técnica del Servicio Profesonal Electoral y de Participacion Ciudadana del Estado de Durango.</t>
  </si>
  <si>
    <t>4EF7DBF53CB1F4FE7810711FD5808765</t>
  </si>
  <si>
    <t>01/01/2013</t>
  </si>
  <si>
    <t>05/02/2021</t>
  </si>
  <si>
    <t>4EF7DBF53CB1F4FEC212604107DBFD8B</t>
  </si>
  <si>
    <t>11/12/2018</t>
  </si>
  <si>
    <t>10/06/2019</t>
  </si>
  <si>
    <t>4EF7DBF53CB1F4FECFE96A15D4105537</t>
  </si>
  <si>
    <t>16/07/2008</t>
  </si>
  <si>
    <t>12/09/2012</t>
  </si>
  <si>
    <t>4EF7DBF53CB1F4FE03E34FA4681DC43E</t>
  </si>
  <si>
    <t>01/01/2018</t>
  </si>
  <si>
    <t>31/12/2020</t>
  </si>
  <si>
    <t>4EF7DBF53CB1F4FE9F959AE74D15AB1E</t>
  </si>
  <si>
    <t>Jefe de Departamento de Unidad Técnica de Cómputo</t>
  </si>
  <si>
    <t>Computacional Electoral</t>
  </si>
  <si>
    <t>F328EF2C3E16896DB52E17DD419CECE7</t>
  </si>
  <si>
    <t>15/06/2018</t>
  </si>
  <si>
    <t>Jefe del departamento de Enlace</t>
  </si>
  <si>
    <t>F328EF2C3E16896D13E7EC436B894955</t>
  </si>
  <si>
    <t>01/03/2020</t>
  </si>
  <si>
    <t>Coordinador de Participación Ciudadana</t>
  </si>
  <si>
    <t>F328EF2C3E16896DB68591A1D3416F2D</t>
  </si>
  <si>
    <t>01/11/2017</t>
  </si>
  <si>
    <t>28/02/2020</t>
  </si>
  <si>
    <t>Técnico de lo Contenciosos Electoral del IEPC</t>
  </si>
  <si>
    <t>F328EF2C3E16896D28DB9C94478CD3A5</t>
  </si>
  <si>
    <t>01/02/2016</t>
  </si>
  <si>
    <t>01/05/2017</t>
  </si>
  <si>
    <t>Asesor Juridico Junta Local Ejecutiva del INE</t>
  </si>
  <si>
    <t>F328EF2C3E16896DC33EC778A9E2CE60</t>
  </si>
  <si>
    <t>20/01/2020</t>
  </si>
  <si>
    <t>F328EF2C3E16896D8E46451E98111676</t>
  </si>
  <si>
    <t>F328EF2C3E16896D41D0D276F1F2820D</t>
  </si>
  <si>
    <t>F328EF2C3E16896DF627D8591A79A65A</t>
  </si>
  <si>
    <t>01/01/2014</t>
  </si>
  <si>
    <t>01/12/2014</t>
  </si>
  <si>
    <t>F328EF2C3E16896D030CB7EE6079B310</t>
  </si>
  <si>
    <t>01/04/2018</t>
  </si>
  <si>
    <t>01/12/2018</t>
  </si>
  <si>
    <t>Secretario Ejecutivo</t>
  </si>
  <si>
    <t>F328EF2C3E16896DC5A37B6B4020BCF4</t>
  </si>
  <si>
    <t>01/01/2020</t>
  </si>
  <si>
    <t>EE25C8B6493852C401E469B6E92E53BF</t>
  </si>
  <si>
    <t>01/01/2016</t>
  </si>
  <si>
    <t>01/10/2019</t>
  </si>
  <si>
    <t>Jefa de Departamento de secretaria Técnica</t>
  </si>
  <si>
    <t>EE25C8B6493852C4CEA6B66FA865F982</t>
  </si>
  <si>
    <t>Coordinadora de Prerrogativas a Partidos Politicos</t>
  </si>
  <si>
    <t>EE25C8B6493852C4540A5185E1FA1BE8</t>
  </si>
  <si>
    <t>Titular de la Unidad Técnica de Gestión Documental y Administración de Archivos</t>
  </si>
  <si>
    <t>9C4333A5C442B5F3363793C5608F499D</t>
  </si>
  <si>
    <t>Asistente de Consejeria General</t>
  </si>
  <si>
    <t>EE25C8B6493852C4EB4873F6786C3447</t>
  </si>
  <si>
    <t>Secretaria Particular de Secretaría Ejecutiva</t>
  </si>
  <si>
    <t>EE25C8B6493852C4A981CD3F1B3C9649</t>
  </si>
  <si>
    <t>Secretaria Particular de Presidencia de Consejo</t>
  </si>
  <si>
    <t>9C4333A5C442B5F30CA6BB909242DBCE</t>
  </si>
  <si>
    <t>Asesor de la Consejeria Juridica en el Organismo para la Reforma del Estado</t>
  </si>
  <si>
    <t>Juridica</t>
  </si>
  <si>
    <t>9C4333A5C442B5F3F4C85B89F6B9572A</t>
  </si>
  <si>
    <t>01/12/2017</t>
  </si>
  <si>
    <t>Técnico de la Oficialia Electoral</t>
  </si>
  <si>
    <t>9C4333A5C442B5F347345B96BF6BB199</t>
  </si>
  <si>
    <t>Titular de la Oficialia Electoral</t>
  </si>
  <si>
    <t>9C4333A5C442B5F36D1A79E17340C6AD</t>
  </si>
  <si>
    <t>01/07/2016</t>
  </si>
  <si>
    <t>01/11/2016</t>
  </si>
  <si>
    <t>9C4333A5C442B5F3E03C674EE2A9BE21</t>
  </si>
  <si>
    <t>01/03/2019</t>
  </si>
  <si>
    <t>9C4333A5C442B5F31491B040FC36D498</t>
  </si>
  <si>
    <t>9C4333A5C442B5F37C306D6FF1C19AA0</t>
  </si>
  <si>
    <t>01/01/2012</t>
  </si>
  <si>
    <t>01/12/2012</t>
  </si>
  <si>
    <t>9C4333A5C442B5F3DCCC649F16B0FA8E</t>
  </si>
  <si>
    <t>01/04/2013</t>
  </si>
  <si>
    <t>9C4333A5C442B5F3D206EA882CFED98E</t>
  </si>
  <si>
    <t>C0AE07C980113F819FE3896055C5C709</t>
  </si>
  <si>
    <t>C0AE07C980113F816D1CDB24B682F91B</t>
  </si>
  <si>
    <t>01/01/2015</t>
  </si>
  <si>
    <t>C0AE07C980113F81F7C4CA1D4AC738E4</t>
  </si>
  <si>
    <t>01/09/2015</t>
  </si>
  <si>
    <t>C0AE07C980113F815BE519C767F3FF74</t>
  </si>
  <si>
    <t>01/01/2009</t>
  </si>
  <si>
    <t>C0AE07C980113F813A6F5AE7BA894269</t>
  </si>
  <si>
    <t>C0AE07C980113F816279831BBF248A61</t>
  </si>
  <si>
    <t>C0AE07C980113F81128F3AFE57C1F153</t>
  </si>
  <si>
    <t>01/01/2010</t>
  </si>
  <si>
    <t>C0AE07C980113F81981E80E9942430EF</t>
  </si>
  <si>
    <t>C0AE07C980113F818B11392BCB13A085</t>
  </si>
  <si>
    <t>01/10/2018</t>
  </si>
  <si>
    <t>5DC5A25D37155D3E79CF9628F5D278B6</t>
  </si>
  <si>
    <t>01/01/1993</t>
  </si>
  <si>
    <t>01/12/1994</t>
  </si>
  <si>
    <t>5DC5A25D37155D3E0F3818A686EB8365</t>
  </si>
  <si>
    <t>01/01/1995</t>
  </si>
  <si>
    <t>01/12/1999</t>
  </si>
  <si>
    <t>Instituto Electoral y de Participación Ciudadana del Estado de Durango antes IEE</t>
  </si>
  <si>
    <t>Directora Juridica</t>
  </si>
  <si>
    <t>5DC5A25D37155D3EBEDF45C9F0E54A87</t>
  </si>
  <si>
    <t>01/01/1999</t>
  </si>
  <si>
    <t>01/12/2005</t>
  </si>
  <si>
    <t>5DC5A25D37155D3EEA5AB54566442C4C</t>
  </si>
  <si>
    <t>01/01/2006</t>
  </si>
  <si>
    <t>01/10/2006</t>
  </si>
  <si>
    <t>C0AE07C980113F8184BDC7FB2D2546E1</t>
  </si>
  <si>
    <t>01/11/2018</t>
  </si>
  <si>
    <t>5DC5A25D37155D3E3E961E998D7255C6</t>
  </si>
  <si>
    <t>01/12/1998</t>
  </si>
  <si>
    <t>5DC5A25D37155D3E06F2D4CDF44FC644</t>
  </si>
  <si>
    <t>01/01/1998</t>
  </si>
  <si>
    <t>01/12/2004</t>
  </si>
  <si>
    <t>Jefa de Recursos Humanos</t>
  </si>
  <si>
    <t>5DC5A25D37155D3E575F1E58A6D45F44</t>
  </si>
  <si>
    <t>01/12/2016</t>
  </si>
  <si>
    <t>5DC5A25D37155D3E9445D8E753D6DE66</t>
  </si>
  <si>
    <t>5DC5A25D37155D3E5C34ADA05FA28DBB</t>
  </si>
  <si>
    <t>644F8A43F328149AC3D8400181092106</t>
  </si>
  <si>
    <t>644F8A43F328149ACA42A181ADCCD40D</t>
  </si>
  <si>
    <t>01/12/2019</t>
  </si>
  <si>
    <t>5DC5A25D37155D3EFD78BC33B07DC54B</t>
  </si>
  <si>
    <t>01/11/2019</t>
  </si>
  <si>
    <t>Secretaria Ejecutiva del Instituto Electoral y de Participación Ciudadana del Estado de Durango</t>
  </si>
  <si>
    <t>644F8A43F328149A7F530A8415C2AF08</t>
  </si>
  <si>
    <t>01/10/2010</t>
  </si>
  <si>
    <t>644F8A43F328149A9CFF91BA5C3961C1</t>
  </si>
  <si>
    <t>Titular de la Unidad Técnica de Servicio Profesional Electoral Nacional</t>
  </si>
  <si>
    <t>644F8A43F328149A971700D9CDCB3814</t>
  </si>
  <si>
    <t>Director de Educación Civica y Capacitación Electoral</t>
  </si>
  <si>
    <t>644F8A43F328149AE0341D24AA43D537</t>
  </si>
  <si>
    <t>644F8A43F328149A43F91C3F5E525834</t>
  </si>
  <si>
    <t>644F8A43F328149AB3695FD5D587BB37</t>
  </si>
  <si>
    <t>02/05/2017</t>
  </si>
  <si>
    <t>EEEC0B185D1E6BE4395CD3B91A86DBA0</t>
  </si>
  <si>
    <t>01/01/2017</t>
  </si>
  <si>
    <t>644F8A43F328149A992AFD18B6C8B5C1</t>
  </si>
  <si>
    <t>644F8A43F328149A5A5734F5830CB506</t>
  </si>
  <si>
    <t>EEEC0B185D1E6BE4D5875FD6527AC0CA</t>
  </si>
  <si>
    <t>01/08/2006</t>
  </si>
  <si>
    <t>01/05/2008</t>
  </si>
  <si>
    <t>EEEC0B185D1E6BE4BFB093402F272E84</t>
  </si>
  <si>
    <t>01/10/2017</t>
  </si>
  <si>
    <t>EEEC0B185D1E6BE49B53AD9A082935DA</t>
  </si>
  <si>
    <t>EEEC0B185D1E6BE40228222927BD56CD</t>
  </si>
  <si>
    <t>EEEC0B185D1E6BE4CDF1DA27C284CD3C</t>
  </si>
  <si>
    <t>EEEC0B185D1E6BE4DA5D98DADDDD0B26</t>
  </si>
  <si>
    <t>EEEC0B185D1E6BE4BC59CA766DCFAD0A</t>
  </si>
  <si>
    <t>01/01/2011</t>
  </si>
  <si>
    <t>02/04/2021</t>
  </si>
  <si>
    <t>EEEC0B185D1E6BE4BFD2C9D76D64DB7C</t>
  </si>
  <si>
    <t>01/01/2019</t>
  </si>
  <si>
    <t>EEEC0B185D1E6BE4D3C15A33788647A0</t>
  </si>
  <si>
    <t>01/02/2019</t>
  </si>
  <si>
    <t>1FC572FAD920F776BC074603AB244CC1</t>
  </si>
  <si>
    <t>1FC572FAD920F776C5F6C82F601F07C1</t>
  </si>
  <si>
    <t>01/10/2016</t>
  </si>
  <si>
    <t>1FC572FAD920F77694D3BAF37A03F43D</t>
  </si>
  <si>
    <t>1FC572FAD920F77648C4E9FDF8A017F2</t>
  </si>
  <si>
    <t>Contadora de Fiscalización del financiamiento a partidos politicos</t>
  </si>
  <si>
    <t>1FC572FAD920F7760DE0E5413E4E294B</t>
  </si>
  <si>
    <t>01/10/2015</t>
  </si>
  <si>
    <t>1FC572FAD920F7761B96AF3F158C95C8</t>
  </si>
  <si>
    <t>1FC572FAD920F776E8D8C1E92E0D16B5</t>
  </si>
  <si>
    <t>01/01/1994</t>
  </si>
  <si>
    <t>1FC572FAD920F776ACC866E087E797D8</t>
  </si>
  <si>
    <t>Contarloria</t>
  </si>
  <si>
    <t>1FC572FAD920F77661E2AB311E9E5DA3</t>
  </si>
  <si>
    <t>Jefa de Departamento Unidad Técnica de Vinculación con el INE</t>
  </si>
  <si>
    <t>C98D3B2055D45D2DDF100574C62E866F</t>
  </si>
  <si>
    <t>Enlace en el Sistema Local de Fiscalización</t>
  </si>
  <si>
    <t>C98D3B2055D45D2D690A69FEB5871B99</t>
  </si>
  <si>
    <t>Subdirectora Administrativa del Instituto para la Infraestructura Física Educativa del Estado Durango</t>
  </si>
  <si>
    <t>1FC572FAD920F77673F1CCCB8F1B4BA2</t>
  </si>
  <si>
    <t>01/04/2007</t>
  </si>
  <si>
    <t>01/09/2009</t>
  </si>
  <si>
    <t>C98D3B2055D45D2DF82A5F06C7D8F49E</t>
  </si>
  <si>
    <t>04/07/2018</t>
  </si>
  <si>
    <t>10/07/2020</t>
  </si>
  <si>
    <t>C98D3B2055D45D2D7804DC99FA779BB1</t>
  </si>
  <si>
    <t>C98D3B2055D45D2D2798C134DACD5B92</t>
  </si>
  <si>
    <t>74D96B8912707C4DB46896823464250C</t>
  </si>
  <si>
    <t>01/09/2010</t>
  </si>
  <si>
    <t>01/04/2012</t>
  </si>
  <si>
    <t>74D96B8912707C4D09368D05BA54AEB4</t>
  </si>
  <si>
    <t>01/03/2011</t>
  </si>
  <si>
    <t>74D96B8912707C4D8F52DF32CEA0532C</t>
  </si>
  <si>
    <t>01/10/2012</t>
  </si>
  <si>
    <t>74D96B8912707C4D7B831538CF7A3E83</t>
  </si>
  <si>
    <t>01/01/2008</t>
  </si>
  <si>
    <t>01/05/2009</t>
  </si>
  <si>
    <t>74D96B8912707C4DCAA38DA449BE6F05</t>
  </si>
  <si>
    <t>74D96B8912707C4D914974E9AB5154FA</t>
  </si>
  <si>
    <t>01/11/2012</t>
  </si>
  <si>
    <t>74D96B8912707C4D6E67517D2F7EC722</t>
  </si>
  <si>
    <t>01/10/2009</t>
  </si>
  <si>
    <t>01/12/2009</t>
  </si>
  <si>
    <t>74D96B8912707C4DA1BB5068107089A2</t>
  </si>
  <si>
    <t>74D96B8912707C4DA279A5E12FD99642</t>
  </si>
  <si>
    <t>01/06/2015</t>
  </si>
  <si>
    <t>EE25C8B6493852C4014248E32725AA3A</t>
  </si>
  <si>
    <t>01/08/2011</t>
  </si>
  <si>
    <t>EE25C8B6493852C4B524C0FE7DE2CA6C</t>
  </si>
  <si>
    <t>74D96B8912707C4DC310CFEBF2DC5225</t>
  </si>
  <si>
    <t>01/04/2010</t>
  </si>
  <si>
    <t>EE25C8B6493852C454BE9A2AD97A360F</t>
  </si>
  <si>
    <t>01/01/2005</t>
  </si>
  <si>
    <t>01/12/2006</t>
  </si>
  <si>
    <t>EE25C8B6493852C4C7983B4076FAF01B</t>
  </si>
  <si>
    <t>01/01/2007</t>
  </si>
  <si>
    <t>EE25C8B6493852C4E8E0A952FF642945</t>
  </si>
  <si>
    <t>C98D3B2055D45D2DBD44DF7369029AD8</t>
  </si>
  <si>
    <t>C98D3B2055D45D2DDE96F0CBC78EEB5F</t>
  </si>
  <si>
    <t>C98D3B2055D45D2D8A27F3DB6892822B</t>
  </si>
  <si>
    <t>CE72DD358F4DE16859C944DCD07DF295</t>
  </si>
  <si>
    <t>27/06/2009</t>
  </si>
  <si>
    <t>02/09/2015</t>
  </si>
  <si>
    <t>C98D3B2055D45D2DBE5CC295C2D4349E</t>
  </si>
  <si>
    <t>C98D3B2055D45D2D75A3CD9AC417FC11</t>
  </si>
  <si>
    <t>CE72DD358F4DE168810B058D8834001F</t>
  </si>
  <si>
    <t>CE72DD358F4DE16844752F2CDA68F703</t>
  </si>
  <si>
    <t>CE72DD358F4DE168BD698C6850263BF9</t>
  </si>
  <si>
    <t>16DCEF07AE927C4BB56C98A8CACE7495</t>
  </si>
  <si>
    <t>16DCEF07AE927C4B0E9031EE9786643C</t>
  </si>
  <si>
    <t>696DEE9C645A2708FF1FA7C0000D849B</t>
  </si>
  <si>
    <t>16DCEF07AE927C4BBAFAB4940968806A</t>
  </si>
  <si>
    <t>16DCEF07AE927C4B3CD28E4E605C519A</t>
  </si>
  <si>
    <t>16DCEF07AE927C4BEE7E9E1C8FC221E7</t>
  </si>
  <si>
    <t>16DCEF07AE927C4BE78742290ACB0585</t>
  </si>
  <si>
    <t>16DCEF07AE927C4B37D8938B1665F402</t>
  </si>
  <si>
    <t>16DCEF07AE927C4BF6916F6AE2C9359E</t>
  </si>
  <si>
    <t>51E16F839DD8114C2DB066EBE746390C</t>
  </si>
  <si>
    <t>16DCEF07AE927C4BEFB7CB9259796406</t>
  </si>
  <si>
    <t>16DCEF07AE927C4B9951D513F84D6FFD</t>
  </si>
  <si>
    <t>51E16F839DD8114C0CCF1AA94B1C210D</t>
  </si>
  <si>
    <t>51E16F839DD8114CD91EE03540CF7E3C</t>
  </si>
  <si>
    <t>15/02/2013</t>
  </si>
  <si>
    <t>51E16F839DD8114C81935CFA5026FE97</t>
  </si>
  <si>
    <t>51E16F839DD8114C4134047181F3A3D1</t>
  </si>
  <si>
    <t>06/07/2005</t>
  </si>
  <si>
    <t>51E16F839DD8114C59B6AF09FC36E644</t>
  </si>
  <si>
    <t>07/07/2005</t>
  </si>
  <si>
    <t>51E16F839DD8114CF1E7CDC3C82E0CC7</t>
  </si>
  <si>
    <t>08/07/2005</t>
  </si>
  <si>
    <t>51E16F839DD8114CC41E3BD4F7210CA7</t>
  </si>
  <si>
    <t>27/06/2005</t>
  </si>
  <si>
    <t>51E16F839DD8114CF9673A16048B031E</t>
  </si>
  <si>
    <t>04/07/2005</t>
  </si>
  <si>
    <t>51E16F839DD8114C9C21801A69FBA77F</t>
  </si>
  <si>
    <t>10/07/2005</t>
  </si>
  <si>
    <t>189C6C148D0537600715EC25367B547E</t>
  </si>
  <si>
    <t>01/09/2020</t>
  </si>
  <si>
    <t>Presidente del Consejo Estatal</t>
  </si>
  <si>
    <t>189C6C148D053760691CEBBC4B395630</t>
  </si>
  <si>
    <t>189C6C148D0537608D9F800FF7D45CF4</t>
  </si>
  <si>
    <t>C38BF4D1F3E6FCE037A9486CEC2FDB53</t>
  </si>
  <si>
    <t>D47F08588B96BC337548BC864622E5EE</t>
  </si>
  <si>
    <t>D47F08588B96BC332ADF13301EB64B0E</t>
  </si>
  <si>
    <t>D47F08588B96BC338C422913448E73A5</t>
  </si>
  <si>
    <t>D47F08588B96BC33680CDA8EEA889304</t>
  </si>
  <si>
    <t>D47F08588B96BC33B378DF94D13D0804</t>
  </si>
  <si>
    <t>D47F08588B96BC3395ECE2CBFE57E963</t>
  </si>
  <si>
    <t>D47F08588B96BC33471C500B34D83D4C</t>
  </si>
  <si>
    <t>D47F08588B96BC33522D611C7D66B0EF</t>
  </si>
  <si>
    <t>0A59C2E7C30EDD044E8A532B1851A5C8</t>
  </si>
  <si>
    <t>0A59C2E7C30EDD042D0F041FAFE17179</t>
  </si>
  <si>
    <t>0A59C2E7C30EDD047B0FC3563BE7DEBD</t>
  </si>
  <si>
    <t>D47F08588B96BC339AE5921561E0315B</t>
  </si>
  <si>
    <t>D47F08588B96BC334C1FC6676FBE98DF</t>
  </si>
  <si>
    <t>0A59C2E7C30EDD04F30FACC275FF3ED9</t>
  </si>
  <si>
    <t>0A59C2E7C30EDD04C91231295EFBD919</t>
  </si>
  <si>
    <t>0A59C2E7C30EDD04F07479F2DF4A0DB9</t>
  </si>
  <si>
    <t>0A59C2E7C30EDD043E477C66F81F1873</t>
  </si>
  <si>
    <t>0A59C2E7C30EDD040D8FF631605A06D4</t>
  </si>
  <si>
    <t>DD107ACA92B664DA8247BDF54A3BE80E</t>
  </si>
  <si>
    <t>0A59C2E7C30EDD04042FB05F72054152</t>
  </si>
  <si>
    <t>0A59C2E7C30EDD0459F0E2592C24CFC5</t>
  </si>
  <si>
    <t>DD107ACA92B664DA5DB7337FF66CE186</t>
  </si>
  <si>
    <t>DD107ACA92B664DAD66C5545031977A7</t>
  </si>
  <si>
    <t>DD107ACA92B664DA9E9321B9ACF5B9B7</t>
  </si>
  <si>
    <t>DD107ACA92B664DAF0E4985C41E3F88B</t>
  </si>
  <si>
    <t>DD107ACA92B664DADEFE19616D60DC1C</t>
  </si>
  <si>
    <t>10/10/2020</t>
  </si>
  <si>
    <t>DD107ACA92B664DAE18453E06108BE99</t>
  </si>
  <si>
    <t>15/05/2019</t>
  </si>
  <si>
    <t>DD107ACA92B664DAF0ED4F2A623B128D</t>
  </si>
  <si>
    <t>31/12/2014</t>
  </si>
  <si>
    <t>DD107ACA92B664DA1F85F4C42E6628EA</t>
  </si>
  <si>
    <t>31/12/2017</t>
  </si>
  <si>
    <t>DD107ACA92B664DA0BD18F6E8B625EA2</t>
  </si>
  <si>
    <t>7196D16359697451D552165237E0B5E9</t>
  </si>
  <si>
    <t>7196D1635969745194949264879C2889</t>
  </si>
  <si>
    <t>7196D16359697451CDDAF34B51DEF26E</t>
  </si>
  <si>
    <t>7196D16359697451B2653B4D4591ED2F</t>
  </si>
  <si>
    <t>7196D163596974517DAD4FAA08D43C53</t>
  </si>
  <si>
    <t>7196D163596974518BAEB52F2D44606B</t>
  </si>
  <si>
    <t>7196D1635969745195B389374E296063</t>
  </si>
  <si>
    <t>31/08/2015</t>
  </si>
  <si>
    <t>7196D16359697451DB26435D18456EB0</t>
  </si>
  <si>
    <t>7196D1635969745129C0446B7219A2C6</t>
  </si>
  <si>
    <t>3032E7F4CE5A121D30D5FA631BCB6656</t>
  </si>
  <si>
    <t>3032E7F4CE5A121D383BA37154E3A994</t>
  </si>
  <si>
    <t>3032E7F4CE5A121D1B23E7229AFF54B8</t>
  </si>
  <si>
    <t>45CC9E80C2B81256C9504D60B140F7BC</t>
  </si>
  <si>
    <t>45CC9E80C2B81256BE8D51481597F0E3</t>
  </si>
  <si>
    <t>7196D163596974519A5EDD3BC293BFBF</t>
  </si>
  <si>
    <t>45CC9E80C2B81256E33DAF826323436B</t>
  </si>
  <si>
    <t>45CC9E80C2B81256C6F8785B4A701AA8</t>
  </si>
  <si>
    <t>45CC9E80C2B81256968A7E3D769D7434</t>
  </si>
  <si>
    <t>45CC9E80C2B8125675BF65CB6C6C0C99</t>
  </si>
  <si>
    <t>45CC9E80C2B812569F8538E55A89A247</t>
  </si>
  <si>
    <t>45CC9E80C2B81256773E01D6E0B4B7B6</t>
  </si>
  <si>
    <t>3032E7F4CE5A121D71706EAE2BF33FD0</t>
  </si>
  <si>
    <t>45CC9E80C2B812567C29D02BBA857157</t>
  </si>
  <si>
    <t>45CC9E80C2B81256053E406F19D83A85</t>
  </si>
  <si>
    <t>3032E7F4CE5A121D7842860FF1F9AC9F</t>
  </si>
  <si>
    <t>3032E7F4CE5A121D27864E965BC519E0</t>
  </si>
  <si>
    <t>20/01/2008</t>
  </si>
  <si>
    <t>12/12/2013</t>
  </si>
  <si>
    <t>3032E7F4CE5A121D21740E73209B550A</t>
  </si>
  <si>
    <t>31/12/2019</t>
  </si>
  <si>
    <t>3032E7F4CE5A121D4EB77367118C0A40</t>
  </si>
  <si>
    <t>01/04/2016</t>
  </si>
  <si>
    <t>31/03/2020</t>
  </si>
  <si>
    <t>3032E7F4CE5A121D176C97B3440A198C</t>
  </si>
  <si>
    <t>3032E7F4CE5A121DE6D3728B691327FE</t>
  </si>
  <si>
    <t>31/03/2015</t>
  </si>
  <si>
    <t>696DEE9C645A2708CC47B39387EF4AB8</t>
  </si>
  <si>
    <t>696DEE9C645A27087D4CA6732870C53A</t>
  </si>
  <si>
    <t>696DEE9C645A2708D4202D2AA55299EC</t>
  </si>
  <si>
    <t>696DEE9C645A2708AA6382E6CD660C5F</t>
  </si>
  <si>
    <t>696DEE9C645A2708771850E03A87D820</t>
  </si>
  <si>
    <t>696DEE9C645A27081A395E84B551AF60</t>
  </si>
  <si>
    <t>696DEE9C645A27088E7E21604F68CACC</t>
  </si>
  <si>
    <t>696DEE9C645A270802E5A0E5F6232920</t>
  </si>
  <si>
    <t>696DEE9C645A270811BDECC5111390CB</t>
  </si>
  <si>
    <t>C38BF4D1F3E6FCE049C11A234BC0AF12</t>
  </si>
  <si>
    <t>10/10/2015</t>
  </si>
  <si>
    <t>C38BF4D1F3E6FCE0A0556038C564615B</t>
  </si>
  <si>
    <t>C38BF4D1F3E6FCE02C41C51366CFDF88</t>
  </si>
  <si>
    <t>31/03/2016</t>
  </si>
  <si>
    <t>31/12/2018</t>
  </si>
  <si>
    <t>6C50342F5EA9935CFA581D9B867278CA</t>
  </si>
  <si>
    <t>6C50342F5EA9935CA0F17EB12D89079D</t>
  </si>
  <si>
    <t>6C50342F5EA9935CB68AFE54945C8D5C</t>
  </si>
  <si>
    <t>6C50342F5EA9935C1720D934F7CD664F</t>
  </si>
  <si>
    <t>6C50342F5EA9935C82D9CAEA8696CDC6</t>
  </si>
  <si>
    <t>6C50342F5EA9935C61F382424A888400</t>
  </si>
  <si>
    <t>DESPACHO FISCAL-CONTABLE</t>
  </si>
  <si>
    <t>Capacitador</t>
  </si>
  <si>
    <t>6C50342F5EA9935CC1BEF271AB612731</t>
  </si>
  <si>
    <t>TRIBUNAL ESTATAL ELECTORAL DEL PODER JUDICIAL DEL ESTADO DE DURANGO</t>
  </si>
  <si>
    <t>SECRETARIA ADMINISTRATIVA</t>
  </si>
  <si>
    <t>6C50342F5EA9935C2EDAD31B2B4FD661</t>
  </si>
  <si>
    <t>C38BF4D1F3E6FCE0FC3DA5380CED24BE</t>
  </si>
  <si>
    <t>C38BF4D1F3E6FCE0F3C22F8565554F4B</t>
  </si>
  <si>
    <t>C38BF4D1F3E6FCE09DA44CEB2E8CF432</t>
  </si>
  <si>
    <t>C38BF4D1F3E6FCE0741E8ADFD292A730</t>
  </si>
  <si>
    <t>C38BF4D1F3E6FCE0D44F70DFB432E82D</t>
  </si>
  <si>
    <t>C38BF4D1F3E6FCE07209B67270B31A47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</si>
</sst>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workbookViewId="0">
      <selection activeCell="A112" sqref="A41:XFD1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61" bestFit="1" customWidth="1"/>
    <col min="7" max="7" width="24.7109375" bestFit="1" customWidth="1"/>
    <col min="8" max="8" width="13.5703125" bestFit="1" customWidth="1"/>
    <col min="9" max="9" width="15.42578125" bestFit="1" customWidth="1"/>
    <col min="10" max="10" width="49.7109375" bestFit="1" customWidth="1"/>
    <col min="11" max="11" width="53" bestFit="1" customWidth="1"/>
    <col min="12" max="12" width="48.42578125" bestFit="1" customWidth="1"/>
    <col min="13" max="13" width="17.42578125" bestFit="1" customWidth="1"/>
    <col min="14" max="14" width="140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4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69</v>
      </c>
      <c r="T8" s="3" t="s">
        <v>70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72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61</v>
      </c>
      <c r="K9" s="3" t="s">
        <v>62</v>
      </c>
      <c r="L9" s="3" t="s">
        <v>76</v>
      </c>
      <c r="M9" s="3" t="s">
        <v>77</v>
      </c>
      <c r="N9" s="3" t="s">
        <v>78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69</v>
      </c>
      <c r="T9" s="3" t="s">
        <v>70</v>
      </c>
    </row>
    <row r="10" spans="1:20" ht="45" customHeight="1" x14ac:dyDescent="0.2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80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61</v>
      </c>
      <c r="K10" s="3" t="s">
        <v>62</v>
      </c>
      <c r="L10" s="3" t="s">
        <v>84</v>
      </c>
      <c r="M10" s="3" t="s">
        <v>85</v>
      </c>
      <c r="N10" s="3" t="s">
        <v>86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69</v>
      </c>
      <c r="T10" s="3" t="s">
        <v>70</v>
      </c>
    </row>
    <row r="11" spans="1:20" ht="45" customHeight="1" x14ac:dyDescent="0.25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88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62</v>
      </c>
      <c r="L11" s="3" t="s">
        <v>93</v>
      </c>
      <c r="M11" s="3" t="s">
        <v>94</v>
      </c>
      <c r="N11" s="3" t="s">
        <v>95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69</v>
      </c>
      <c r="T11" s="3" t="s">
        <v>70</v>
      </c>
    </row>
    <row r="12" spans="1:20" ht="45" customHeight="1" x14ac:dyDescent="0.25">
      <c r="A12" s="3" t="s">
        <v>96</v>
      </c>
      <c r="B12" s="3" t="s">
        <v>54</v>
      </c>
      <c r="C12" s="3" t="s">
        <v>55</v>
      </c>
      <c r="D12" s="3" t="s">
        <v>56</v>
      </c>
      <c r="E12" s="3" t="s">
        <v>97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61</v>
      </c>
      <c r="K12" s="3" t="s">
        <v>62</v>
      </c>
      <c r="L12" s="3" t="s">
        <v>93</v>
      </c>
      <c r="M12" s="3" t="s">
        <v>101</v>
      </c>
      <c r="N12" s="3" t="s">
        <v>102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69</v>
      </c>
      <c r="T12" s="3" t="s">
        <v>70</v>
      </c>
    </row>
    <row r="13" spans="1:20" ht="45" customHeight="1" x14ac:dyDescent="0.25">
      <c r="A13" s="3" t="s">
        <v>103</v>
      </c>
      <c r="B13" s="3" t="s">
        <v>54</v>
      </c>
      <c r="C13" s="3" t="s">
        <v>55</v>
      </c>
      <c r="D13" s="3" t="s">
        <v>56</v>
      </c>
      <c r="E13" s="3" t="s">
        <v>104</v>
      </c>
      <c r="F13" s="3" t="s">
        <v>104</v>
      </c>
      <c r="G13" s="3" t="s">
        <v>105</v>
      </c>
      <c r="H13" s="3" t="s">
        <v>106</v>
      </c>
      <c r="I13" s="3" t="s">
        <v>107</v>
      </c>
      <c r="J13" s="3" t="s">
        <v>61</v>
      </c>
      <c r="K13" s="3" t="s">
        <v>108</v>
      </c>
      <c r="L13" s="3" t="s">
        <v>93</v>
      </c>
      <c r="M13" s="3" t="s">
        <v>109</v>
      </c>
      <c r="N13" s="3" t="s">
        <v>110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69</v>
      </c>
      <c r="T13" s="3" t="s">
        <v>70</v>
      </c>
    </row>
    <row r="14" spans="1:20" ht="45" customHeight="1" x14ac:dyDescent="0.25">
      <c r="A14" s="3" t="s">
        <v>111</v>
      </c>
      <c r="B14" s="3" t="s">
        <v>54</v>
      </c>
      <c r="C14" s="3" t="s">
        <v>55</v>
      </c>
      <c r="D14" s="3" t="s">
        <v>56</v>
      </c>
      <c r="E14" s="3" t="s">
        <v>104</v>
      </c>
      <c r="F14" s="3" t="s">
        <v>104</v>
      </c>
      <c r="G14" s="3" t="s">
        <v>112</v>
      </c>
      <c r="H14" s="3" t="s">
        <v>113</v>
      </c>
      <c r="I14" s="3" t="s">
        <v>114</v>
      </c>
      <c r="J14" s="3" t="s">
        <v>61</v>
      </c>
      <c r="K14" s="3" t="s">
        <v>108</v>
      </c>
      <c r="L14" s="3" t="s">
        <v>93</v>
      </c>
      <c r="M14" s="3" t="s">
        <v>115</v>
      </c>
      <c r="N14" s="3" t="s">
        <v>110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69</v>
      </c>
      <c r="T14" s="3" t="s">
        <v>70</v>
      </c>
    </row>
    <row r="15" spans="1:20" ht="45" customHeight="1" x14ac:dyDescent="0.25">
      <c r="A15" s="3" t="s">
        <v>116</v>
      </c>
      <c r="B15" s="3" t="s">
        <v>54</v>
      </c>
      <c r="C15" s="3" t="s">
        <v>55</v>
      </c>
      <c r="D15" s="3" t="s">
        <v>56</v>
      </c>
      <c r="E15" s="3" t="s">
        <v>117</v>
      </c>
      <c r="F15" s="3" t="s">
        <v>117</v>
      </c>
      <c r="G15" s="3" t="s">
        <v>118</v>
      </c>
      <c r="H15" s="3" t="s">
        <v>119</v>
      </c>
      <c r="I15" s="3" t="s">
        <v>120</v>
      </c>
      <c r="J15" s="3" t="s">
        <v>61</v>
      </c>
      <c r="K15" s="3" t="s">
        <v>108</v>
      </c>
      <c r="L15" s="3" t="s">
        <v>93</v>
      </c>
      <c r="M15" s="3" t="s">
        <v>121</v>
      </c>
      <c r="N15" s="3" t="s">
        <v>110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69</v>
      </c>
      <c r="T15" s="3" t="s">
        <v>70</v>
      </c>
    </row>
    <row r="16" spans="1:20" ht="45" customHeight="1" x14ac:dyDescent="0.25">
      <c r="A16" s="3" t="s">
        <v>122</v>
      </c>
      <c r="B16" s="3" t="s">
        <v>54</v>
      </c>
      <c r="C16" s="3" t="s">
        <v>55</v>
      </c>
      <c r="D16" s="3" t="s">
        <v>56</v>
      </c>
      <c r="E16" s="3" t="s">
        <v>117</v>
      </c>
      <c r="F16" s="3" t="s">
        <v>117</v>
      </c>
      <c r="G16" s="3" t="s">
        <v>123</v>
      </c>
      <c r="H16" s="3" t="s">
        <v>124</v>
      </c>
      <c r="I16" s="3" t="s">
        <v>125</v>
      </c>
      <c r="J16" s="3" t="s">
        <v>61</v>
      </c>
      <c r="K16" s="3" t="s">
        <v>108</v>
      </c>
      <c r="L16" s="3" t="s">
        <v>93</v>
      </c>
      <c r="M16" s="3" t="s">
        <v>126</v>
      </c>
      <c r="N16" s="3" t="s">
        <v>110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69</v>
      </c>
      <c r="T16" s="3" t="s">
        <v>70</v>
      </c>
    </row>
    <row r="17" spans="1:20" ht="45" customHeight="1" x14ac:dyDescent="0.25">
      <c r="A17" s="3" t="s">
        <v>127</v>
      </c>
      <c r="B17" s="3" t="s">
        <v>54</v>
      </c>
      <c r="C17" s="3" t="s">
        <v>55</v>
      </c>
      <c r="D17" s="3" t="s">
        <v>56</v>
      </c>
      <c r="E17" s="3" t="s">
        <v>128</v>
      </c>
      <c r="F17" s="3" t="s">
        <v>128</v>
      </c>
      <c r="G17" s="3" t="s">
        <v>129</v>
      </c>
      <c r="H17" s="3" t="s">
        <v>130</v>
      </c>
      <c r="I17" s="3" t="s">
        <v>131</v>
      </c>
      <c r="J17" s="3" t="s">
        <v>61</v>
      </c>
      <c r="K17" s="3" t="s">
        <v>108</v>
      </c>
      <c r="L17" s="3" t="s">
        <v>93</v>
      </c>
      <c r="M17" s="3" t="s">
        <v>132</v>
      </c>
      <c r="N17" s="3" t="s">
        <v>133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69</v>
      </c>
      <c r="T17" s="3" t="s">
        <v>70</v>
      </c>
    </row>
    <row r="18" spans="1:20" ht="45" customHeight="1" x14ac:dyDescent="0.25">
      <c r="A18" s="3" t="s">
        <v>134</v>
      </c>
      <c r="B18" s="3" t="s">
        <v>54</v>
      </c>
      <c r="C18" s="3" t="s">
        <v>55</v>
      </c>
      <c r="D18" s="3" t="s">
        <v>56</v>
      </c>
      <c r="E18" s="3" t="s">
        <v>135</v>
      </c>
      <c r="F18" s="3" t="s">
        <v>135</v>
      </c>
      <c r="G18" s="3" t="s">
        <v>136</v>
      </c>
      <c r="H18" s="3" t="s">
        <v>125</v>
      </c>
      <c r="I18" s="3" t="s">
        <v>137</v>
      </c>
      <c r="J18" s="3" t="s">
        <v>92</v>
      </c>
      <c r="K18" s="3" t="s">
        <v>108</v>
      </c>
      <c r="L18" s="3" t="s">
        <v>138</v>
      </c>
      <c r="M18" s="3" t="s">
        <v>139</v>
      </c>
      <c r="N18" s="3" t="s">
        <v>140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69</v>
      </c>
      <c r="T18" s="3" t="s">
        <v>70</v>
      </c>
    </row>
    <row r="19" spans="1:20" ht="45" customHeight="1" x14ac:dyDescent="0.25">
      <c r="A19" s="3" t="s">
        <v>141</v>
      </c>
      <c r="B19" s="3" t="s">
        <v>54</v>
      </c>
      <c r="C19" s="3" t="s">
        <v>55</v>
      </c>
      <c r="D19" s="3" t="s">
        <v>56</v>
      </c>
      <c r="E19" s="3" t="s">
        <v>142</v>
      </c>
      <c r="F19" s="3" t="s">
        <v>142</v>
      </c>
      <c r="G19" s="3" t="s">
        <v>143</v>
      </c>
      <c r="H19" s="3" t="s">
        <v>82</v>
      </c>
      <c r="I19" s="3" t="s">
        <v>144</v>
      </c>
      <c r="J19" s="3" t="s">
        <v>145</v>
      </c>
      <c r="K19" s="3" t="s">
        <v>62</v>
      </c>
      <c r="L19" s="3" t="s">
        <v>146</v>
      </c>
      <c r="M19" s="3" t="s">
        <v>147</v>
      </c>
      <c r="N19" s="3" t="s">
        <v>148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69</v>
      </c>
      <c r="T19" s="3" t="s">
        <v>70</v>
      </c>
    </row>
    <row r="20" spans="1:20" ht="45" customHeight="1" x14ac:dyDescent="0.25">
      <c r="A20" s="3" t="s">
        <v>149</v>
      </c>
      <c r="B20" s="3" t="s">
        <v>54</v>
      </c>
      <c r="C20" s="3" t="s">
        <v>55</v>
      </c>
      <c r="D20" s="3" t="s">
        <v>56</v>
      </c>
      <c r="E20" s="3" t="s">
        <v>150</v>
      </c>
      <c r="F20" s="3" t="s">
        <v>150</v>
      </c>
      <c r="G20" s="3" t="s">
        <v>151</v>
      </c>
      <c r="H20" s="3" t="s">
        <v>152</v>
      </c>
      <c r="I20" s="3" t="s">
        <v>153</v>
      </c>
      <c r="J20" s="3" t="s">
        <v>154</v>
      </c>
      <c r="K20" s="3" t="s">
        <v>108</v>
      </c>
      <c r="L20" s="3" t="s">
        <v>155</v>
      </c>
      <c r="M20" s="3" t="s">
        <v>156</v>
      </c>
      <c r="N20" s="3" t="s">
        <v>157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69</v>
      </c>
      <c r="T20" s="3" t="s">
        <v>70</v>
      </c>
    </row>
    <row r="21" spans="1:20" ht="45" customHeight="1" x14ac:dyDescent="0.25">
      <c r="A21" s="3" t="s">
        <v>158</v>
      </c>
      <c r="B21" s="3" t="s">
        <v>54</v>
      </c>
      <c r="C21" s="3" t="s">
        <v>55</v>
      </c>
      <c r="D21" s="3" t="s">
        <v>56</v>
      </c>
      <c r="E21" s="3" t="s">
        <v>159</v>
      </c>
      <c r="F21" s="3" t="s">
        <v>159</v>
      </c>
      <c r="G21" s="3" t="s">
        <v>160</v>
      </c>
      <c r="H21" s="3" t="s">
        <v>161</v>
      </c>
      <c r="I21" s="3" t="s">
        <v>162</v>
      </c>
      <c r="J21" s="3" t="s">
        <v>159</v>
      </c>
      <c r="K21" s="3" t="s">
        <v>62</v>
      </c>
      <c r="L21" s="3" t="s">
        <v>93</v>
      </c>
      <c r="M21" s="3" t="s">
        <v>163</v>
      </c>
      <c r="N21" s="3" t="s">
        <v>164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69</v>
      </c>
      <c r="T21" s="3" t="s">
        <v>70</v>
      </c>
    </row>
    <row r="22" spans="1:20" ht="45" customHeight="1" x14ac:dyDescent="0.25">
      <c r="A22" s="3" t="s">
        <v>165</v>
      </c>
      <c r="B22" s="3" t="s">
        <v>54</v>
      </c>
      <c r="C22" s="3" t="s">
        <v>55</v>
      </c>
      <c r="D22" s="3" t="s">
        <v>56</v>
      </c>
      <c r="E22" s="3" t="s">
        <v>166</v>
      </c>
      <c r="F22" s="3" t="s">
        <v>166</v>
      </c>
      <c r="G22" s="3" t="s">
        <v>167</v>
      </c>
      <c r="H22" s="3" t="s">
        <v>168</v>
      </c>
      <c r="I22" s="3" t="s">
        <v>169</v>
      </c>
      <c r="J22" s="3" t="s">
        <v>170</v>
      </c>
      <c r="K22" s="3" t="s">
        <v>62</v>
      </c>
      <c r="L22" s="3" t="s">
        <v>171</v>
      </c>
      <c r="M22" s="3" t="s">
        <v>172</v>
      </c>
      <c r="N22" s="3" t="s">
        <v>173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69</v>
      </c>
      <c r="T22" s="3" t="s">
        <v>70</v>
      </c>
    </row>
    <row r="23" spans="1:20" ht="45" customHeight="1" x14ac:dyDescent="0.25">
      <c r="A23" s="3" t="s">
        <v>174</v>
      </c>
      <c r="B23" s="3" t="s">
        <v>54</v>
      </c>
      <c r="C23" s="3" t="s">
        <v>55</v>
      </c>
      <c r="D23" s="3" t="s">
        <v>56</v>
      </c>
      <c r="E23" s="3" t="s">
        <v>175</v>
      </c>
      <c r="F23" s="3" t="s">
        <v>175</v>
      </c>
      <c r="G23" s="3" t="s">
        <v>176</v>
      </c>
      <c r="H23" s="3" t="s">
        <v>177</v>
      </c>
      <c r="I23" s="3" t="s">
        <v>177</v>
      </c>
      <c r="J23" s="3" t="s">
        <v>170</v>
      </c>
      <c r="K23" s="3" t="s">
        <v>62</v>
      </c>
      <c r="L23" s="3" t="s">
        <v>178</v>
      </c>
      <c r="M23" s="3" t="s">
        <v>179</v>
      </c>
      <c r="N23" s="3" t="s">
        <v>180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69</v>
      </c>
      <c r="T23" s="3" t="s">
        <v>70</v>
      </c>
    </row>
    <row r="24" spans="1:20" ht="45" customHeight="1" x14ac:dyDescent="0.25">
      <c r="A24" s="3" t="s">
        <v>181</v>
      </c>
      <c r="B24" s="3" t="s">
        <v>54</v>
      </c>
      <c r="C24" s="3" t="s">
        <v>55</v>
      </c>
      <c r="D24" s="3" t="s">
        <v>56</v>
      </c>
      <c r="E24" s="3" t="s">
        <v>175</v>
      </c>
      <c r="F24" s="3" t="s">
        <v>175</v>
      </c>
      <c r="G24" s="3" t="s">
        <v>182</v>
      </c>
      <c r="H24" s="3" t="s">
        <v>183</v>
      </c>
      <c r="I24" s="3" t="s">
        <v>184</v>
      </c>
      <c r="J24" s="3" t="s">
        <v>170</v>
      </c>
      <c r="K24" s="3" t="s">
        <v>62</v>
      </c>
      <c r="L24" s="3" t="s">
        <v>185</v>
      </c>
      <c r="M24" s="3" t="s">
        <v>186</v>
      </c>
      <c r="N24" s="3" t="s">
        <v>187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69</v>
      </c>
      <c r="T24" s="3" t="s">
        <v>70</v>
      </c>
    </row>
    <row r="25" spans="1:20" ht="45" customHeight="1" x14ac:dyDescent="0.25">
      <c r="A25" s="3" t="s">
        <v>188</v>
      </c>
      <c r="B25" s="3" t="s">
        <v>54</v>
      </c>
      <c r="C25" s="3" t="s">
        <v>55</v>
      </c>
      <c r="D25" s="3" t="s">
        <v>56</v>
      </c>
      <c r="E25" s="3" t="s">
        <v>189</v>
      </c>
      <c r="F25" s="3" t="s">
        <v>189</v>
      </c>
      <c r="G25" s="3" t="s">
        <v>190</v>
      </c>
      <c r="H25" s="3" t="s">
        <v>191</v>
      </c>
      <c r="I25" s="3" t="s">
        <v>192</v>
      </c>
      <c r="J25" s="3" t="s">
        <v>193</v>
      </c>
      <c r="K25" s="3" t="s">
        <v>62</v>
      </c>
      <c r="L25" s="3" t="s">
        <v>84</v>
      </c>
      <c r="M25" s="3" t="s">
        <v>194</v>
      </c>
      <c r="N25" s="3" t="s">
        <v>195</v>
      </c>
      <c r="O25" s="3" t="s">
        <v>66</v>
      </c>
      <c r="P25" s="3" t="s">
        <v>67</v>
      </c>
      <c r="Q25" s="3" t="s">
        <v>68</v>
      </c>
      <c r="R25" s="3" t="s">
        <v>69</v>
      </c>
      <c r="S25" s="3" t="s">
        <v>69</v>
      </c>
      <c r="T25" s="3" t="s">
        <v>70</v>
      </c>
    </row>
    <row r="26" spans="1:20" ht="45" customHeight="1" x14ac:dyDescent="0.25">
      <c r="A26" s="3" t="s">
        <v>196</v>
      </c>
      <c r="B26" s="3" t="s">
        <v>54</v>
      </c>
      <c r="C26" s="3" t="s">
        <v>55</v>
      </c>
      <c r="D26" s="3" t="s">
        <v>56</v>
      </c>
      <c r="E26" s="3" t="s">
        <v>197</v>
      </c>
      <c r="F26" s="3" t="s">
        <v>197</v>
      </c>
      <c r="G26" s="3" t="s">
        <v>198</v>
      </c>
      <c r="H26" s="3" t="s">
        <v>199</v>
      </c>
      <c r="I26" s="3" t="s">
        <v>200</v>
      </c>
      <c r="J26" s="3" t="s">
        <v>193</v>
      </c>
      <c r="K26" s="3" t="s">
        <v>62</v>
      </c>
      <c r="L26" s="3" t="s">
        <v>201</v>
      </c>
      <c r="M26" s="3" t="s">
        <v>202</v>
      </c>
      <c r="N26" s="3" t="s">
        <v>203</v>
      </c>
      <c r="O26" s="3" t="s">
        <v>66</v>
      </c>
      <c r="P26" s="3" t="s">
        <v>67</v>
      </c>
      <c r="Q26" s="3" t="s">
        <v>68</v>
      </c>
      <c r="R26" s="3" t="s">
        <v>69</v>
      </c>
      <c r="S26" s="3" t="s">
        <v>69</v>
      </c>
      <c r="T26" s="3" t="s">
        <v>70</v>
      </c>
    </row>
    <row r="27" spans="1:20" ht="45" customHeight="1" x14ac:dyDescent="0.25">
      <c r="A27" s="3" t="s">
        <v>204</v>
      </c>
      <c r="B27" s="3" t="s">
        <v>54</v>
      </c>
      <c r="C27" s="3" t="s">
        <v>55</v>
      </c>
      <c r="D27" s="3" t="s">
        <v>56</v>
      </c>
      <c r="E27" s="3" t="s">
        <v>189</v>
      </c>
      <c r="F27" s="3" t="s">
        <v>189</v>
      </c>
      <c r="G27" s="3" t="s">
        <v>205</v>
      </c>
      <c r="H27" s="3" t="s">
        <v>206</v>
      </c>
      <c r="I27" s="3" t="s">
        <v>207</v>
      </c>
      <c r="J27" s="3" t="s">
        <v>208</v>
      </c>
      <c r="K27" s="3" t="s">
        <v>62</v>
      </c>
      <c r="L27" s="3" t="s">
        <v>209</v>
      </c>
      <c r="M27" s="3" t="s">
        <v>210</v>
      </c>
      <c r="N27" s="3" t="s">
        <v>211</v>
      </c>
      <c r="O27" s="3" t="s">
        <v>66</v>
      </c>
      <c r="P27" s="3" t="s">
        <v>67</v>
      </c>
      <c r="Q27" s="3" t="s">
        <v>68</v>
      </c>
      <c r="R27" s="3" t="s">
        <v>69</v>
      </c>
      <c r="S27" s="3" t="s">
        <v>69</v>
      </c>
      <c r="T27" s="3" t="s">
        <v>70</v>
      </c>
    </row>
    <row r="28" spans="1:20" ht="45" customHeight="1" x14ac:dyDescent="0.25">
      <c r="A28" s="3" t="s">
        <v>212</v>
      </c>
      <c r="B28" s="3" t="s">
        <v>54</v>
      </c>
      <c r="C28" s="3" t="s">
        <v>55</v>
      </c>
      <c r="D28" s="3" t="s">
        <v>56</v>
      </c>
      <c r="E28" s="3" t="s">
        <v>213</v>
      </c>
      <c r="F28" s="3" t="s">
        <v>213</v>
      </c>
      <c r="G28" s="3" t="s">
        <v>214</v>
      </c>
      <c r="H28" s="3" t="s">
        <v>215</v>
      </c>
      <c r="I28" s="3" t="s">
        <v>216</v>
      </c>
      <c r="J28" s="3" t="s">
        <v>217</v>
      </c>
      <c r="K28" s="3" t="s">
        <v>108</v>
      </c>
      <c r="L28" s="3" t="s">
        <v>218</v>
      </c>
      <c r="M28" s="3" t="s">
        <v>219</v>
      </c>
      <c r="N28" s="3" t="s">
        <v>220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69</v>
      </c>
      <c r="T28" s="3" t="s">
        <v>70</v>
      </c>
    </row>
    <row r="29" spans="1:20" ht="45" customHeight="1" x14ac:dyDescent="0.25">
      <c r="A29" s="3" t="s">
        <v>221</v>
      </c>
      <c r="B29" s="3" t="s">
        <v>54</v>
      </c>
      <c r="C29" s="3" t="s">
        <v>55</v>
      </c>
      <c r="D29" s="3" t="s">
        <v>56</v>
      </c>
      <c r="E29" s="3" t="s">
        <v>222</v>
      </c>
      <c r="F29" s="3" t="s">
        <v>222</v>
      </c>
      <c r="G29" s="3" t="s">
        <v>223</v>
      </c>
      <c r="H29" s="3" t="s">
        <v>224</v>
      </c>
      <c r="I29" s="3" t="s">
        <v>225</v>
      </c>
      <c r="J29" s="3" t="s">
        <v>226</v>
      </c>
      <c r="K29" s="3" t="s">
        <v>108</v>
      </c>
      <c r="L29" s="3" t="s">
        <v>227</v>
      </c>
      <c r="M29" s="3" t="s">
        <v>228</v>
      </c>
      <c r="N29" s="3" t="s">
        <v>229</v>
      </c>
      <c r="O29" s="3" t="s">
        <v>66</v>
      </c>
      <c r="P29" s="3" t="s">
        <v>67</v>
      </c>
      <c r="Q29" s="3" t="s">
        <v>68</v>
      </c>
      <c r="R29" s="3" t="s">
        <v>69</v>
      </c>
      <c r="S29" s="3" t="s">
        <v>69</v>
      </c>
      <c r="T29" s="3" t="s">
        <v>70</v>
      </c>
    </row>
    <row r="30" spans="1:20" ht="45" customHeight="1" x14ac:dyDescent="0.25">
      <c r="A30" s="3" t="s">
        <v>230</v>
      </c>
      <c r="B30" s="3" t="s">
        <v>54</v>
      </c>
      <c r="C30" s="3" t="s">
        <v>55</v>
      </c>
      <c r="D30" s="3" t="s">
        <v>56</v>
      </c>
      <c r="E30" s="3" t="s">
        <v>231</v>
      </c>
      <c r="F30" s="3" t="s">
        <v>231</v>
      </c>
      <c r="G30" s="3" t="s">
        <v>232</v>
      </c>
      <c r="H30" s="3" t="s">
        <v>99</v>
      </c>
      <c r="I30" s="3" t="s">
        <v>67</v>
      </c>
      <c r="J30" s="3" t="s">
        <v>233</v>
      </c>
      <c r="K30" s="3" t="s">
        <v>62</v>
      </c>
      <c r="L30" s="3" t="s">
        <v>93</v>
      </c>
      <c r="M30" s="3" t="s">
        <v>234</v>
      </c>
      <c r="N30" s="3" t="s">
        <v>235</v>
      </c>
      <c r="O30" s="3" t="s">
        <v>66</v>
      </c>
      <c r="P30" s="3" t="s">
        <v>67</v>
      </c>
      <c r="Q30" s="3" t="s">
        <v>68</v>
      </c>
      <c r="R30" s="3" t="s">
        <v>69</v>
      </c>
      <c r="S30" s="3" t="s">
        <v>69</v>
      </c>
      <c r="T30" s="3" t="s">
        <v>70</v>
      </c>
    </row>
    <row r="31" spans="1:20" ht="45" customHeight="1" x14ac:dyDescent="0.25">
      <c r="A31" s="3" t="s">
        <v>236</v>
      </c>
      <c r="B31" s="3" t="s">
        <v>54</v>
      </c>
      <c r="C31" s="3" t="s">
        <v>55</v>
      </c>
      <c r="D31" s="3" t="s">
        <v>56</v>
      </c>
      <c r="E31" s="3" t="s">
        <v>233</v>
      </c>
      <c r="F31" s="3" t="s">
        <v>233</v>
      </c>
      <c r="G31" s="3" t="s">
        <v>237</v>
      </c>
      <c r="H31" s="3" t="s">
        <v>238</v>
      </c>
      <c r="I31" s="3" t="s">
        <v>239</v>
      </c>
      <c r="J31" s="3" t="s">
        <v>233</v>
      </c>
      <c r="K31" s="3" t="s">
        <v>108</v>
      </c>
      <c r="L31" s="3" t="s">
        <v>240</v>
      </c>
      <c r="M31" s="3" t="s">
        <v>241</v>
      </c>
      <c r="N31" s="3" t="s">
        <v>242</v>
      </c>
      <c r="O31" s="3" t="s">
        <v>66</v>
      </c>
      <c r="P31" s="3" t="s">
        <v>67</v>
      </c>
      <c r="Q31" s="3" t="s">
        <v>68</v>
      </c>
      <c r="R31" s="3" t="s">
        <v>69</v>
      </c>
      <c r="S31" s="3" t="s">
        <v>69</v>
      </c>
      <c r="T31" s="3" t="s">
        <v>70</v>
      </c>
    </row>
    <row r="32" spans="1:20" ht="45" customHeight="1" x14ac:dyDescent="0.25">
      <c r="A32" s="3" t="s">
        <v>243</v>
      </c>
      <c r="B32" s="3" t="s">
        <v>54</v>
      </c>
      <c r="C32" s="3" t="s">
        <v>55</v>
      </c>
      <c r="D32" s="3" t="s">
        <v>56</v>
      </c>
      <c r="E32" s="3" t="s">
        <v>189</v>
      </c>
      <c r="F32" s="3" t="s">
        <v>189</v>
      </c>
      <c r="G32" s="3" t="s">
        <v>244</v>
      </c>
      <c r="H32" s="3" t="s">
        <v>245</v>
      </c>
      <c r="I32" s="3" t="s">
        <v>246</v>
      </c>
      <c r="J32" s="3" t="s">
        <v>247</v>
      </c>
      <c r="K32" s="3" t="s">
        <v>62</v>
      </c>
      <c r="L32" s="3" t="s">
        <v>248</v>
      </c>
      <c r="M32" s="3" t="s">
        <v>249</v>
      </c>
      <c r="N32" s="3" t="s">
        <v>250</v>
      </c>
      <c r="O32" s="3" t="s">
        <v>66</v>
      </c>
      <c r="P32" s="3" t="s">
        <v>67</v>
      </c>
      <c r="Q32" s="3" t="s">
        <v>68</v>
      </c>
      <c r="R32" s="3" t="s">
        <v>69</v>
      </c>
      <c r="S32" s="3" t="s">
        <v>69</v>
      </c>
      <c r="T32" s="3" t="s">
        <v>70</v>
      </c>
    </row>
    <row r="33" spans="1:20" ht="45" customHeight="1" x14ac:dyDescent="0.25">
      <c r="A33" s="3" t="s">
        <v>251</v>
      </c>
      <c r="B33" s="3" t="s">
        <v>54</v>
      </c>
      <c r="C33" s="3" t="s">
        <v>55</v>
      </c>
      <c r="D33" s="3" t="s">
        <v>56</v>
      </c>
      <c r="E33" s="3" t="s">
        <v>252</v>
      </c>
      <c r="F33" s="3" t="s">
        <v>252</v>
      </c>
      <c r="G33" s="3" t="s">
        <v>253</v>
      </c>
      <c r="H33" s="3" t="s">
        <v>254</v>
      </c>
      <c r="I33" s="3" t="s">
        <v>255</v>
      </c>
      <c r="J33" s="3" t="s">
        <v>256</v>
      </c>
      <c r="K33" s="3" t="s">
        <v>62</v>
      </c>
      <c r="L33" s="3" t="s">
        <v>93</v>
      </c>
      <c r="M33" s="3" t="s">
        <v>257</v>
      </c>
      <c r="N33" s="3" t="s">
        <v>258</v>
      </c>
      <c r="O33" s="3" t="s">
        <v>66</v>
      </c>
      <c r="P33" s="3" t="s">
        <v>67</v>
      </c>
      <c r="Q33" s="3" t="s">
        <v>68</v>
      </c>
      <c r="R33" s="3" t="s">
        <v>69</v>
      </c>
      <c r="S33" s="3" t="s">
        <v>69</v>
      </c>
      <c r="T33" s="3" t="s">
        <v>70</v>
      </c>
    </row>
    <row r="34" spans="1:20" ht="45" customHeight="1" x14ac:dyDescent="0.25">
      <c r="A34" s="3" t="s">
        <v>259</v>
      </c>
      <c r="B34" s="3" t="s">
        <v>54</v>
      </c>
      <c r="C34" s="3" t="s">
        <v>55</v>
      </c>
      <c r="D34" s="3" t="s">
        <v>56</v>
      </c>
      <c r="E34" s="3" t="s">
        <v>260</v>
      </c>
      <c r="F34" s="3" t="s">
        <v>260</v>
      </c>
      <c r="G34" s="3" t="s">
        <v>261</v>
      </c>
      <c r="H34" s="3" t="s">
        <v>262</v>
      </c>
      <c r="I34" s="3" t="s">
        <v>263</v>
      </c>
      <c r="J34" s="3" t="s">
        <v>264</v>
      </c>
      <c r="K34" s="3" t="s">
        <v>108</v>
      </c>
      <c r="L34" s="3" t="s">
        <v>185</v>
      </c>
      <c r="M34" s="3" t="s">
        <v>265</v>
      </c>
      <c r="N34" s="3" t="s">
        <v>266</v>
      </c>
      <c r="O34" s="3" t="s">
        <v>66</v>
      </c>
      <c r="P34" s="3" t="s">
        <v>67</v>
      </c>
      <c r="Q34" s="3" t="s">
        <v>68</v>
      </c>
      <c r="R34" s="3" t="s">
        <v>69</v>
      </c>
      <c r="S34" s="3" t="s">
        <v>69</v>
      </c>
      <c r="T34" s="3" t="s">
        <v>70</v>
      </c>
    </row>
    <row r="35" spans="1:20" ht="45" customHeight="1" x14ac:dyDescent="0.25">
      <c r="A35" s="3" t="s">
        <v>267</v>
      </c>
      <c r="B35" s="3" t="s">
        <v>54</v>
      </c>
      <c r="C35" s="3" t="s">
        <v>55</v>
      </c>
      <c r="D35" s="3" t="s">
        <v>56</v>
      </c>
      <c r="E35" s="3" t="s">
        <v>268</v>
      </c>
      <c r="F35" s="3" t="s">
        <v>268</v>
      </c>
      <c r="G35" s="3" t="s">
        <v>269</v>
      </c>
      <c r="H35" s="3" t="s">
        <v>270</v>
      </c>
      <c r="I35" s="3" t="s">
        <v>271</v>
      </c>
      <c r="J35" s="3" t="s">
        <v>272</v>
      </c>
      <c r="K35" s="3" t="s">
        <v>62</v>
      </c>
      <c r="L35" s="3" t="s">
        <v>185</v>
      </c>
      <c r="M35" s="3" t="s">
        <v>273</v>
      </c>
      <c r="N35" s="3" t="s">
        <v>274</v>
      </c>
      <c r="O35" s="3" t="s">
        <v>66</v>
      </c>
      <c r="P35" s="3" t="s">
        <v>67</v>
      </c>
      <c r="Q35" s="3" t="s">
        <v>68</v>
      </c>
      <c r="R35" s="3" t="s">
        <v>69</v>
      </c>
      <c r="S35" s="3" t="s">
        <v>69</v>
      </c>
      <c r="T35" s="3" t="s">
        <v>70</v>
      </c>
    </row>
    <row r="36" spans="1:20" ht="45" customHeight="1" x14ac:dyDescent="0.25">
      <c r="A36" s="3" t="s">
        <v>275</v>
      </c>
      <c r="B36" s="3" t="s">
        <v>54</v>
      </c>
      <c r="C36" s="3" t="s">
        <v>55</v>
      </c>
      <c r="D36" s="3" t="s">
        <v>56</v>
      </c>
      <c r="E36" s="3" t="s">
        <v>276</v>
      </c>
      <c r="F36" s="3" t="s">
        <v>276</v>
      </c>
      <c r="G36" s="3" t="s">
        <v>277</v>
      </c>
      <c r="H36" s="3" t="s">
        <v>271</v>
      </c>
      <c r="I36" s="3" t="s">
        <v>278</v>
      </c>
      <c r="J36" s="3" t="s">
        <v>279</v>
      </c>
      <c r="K36" s="3" t="s">
        <v>62</v>
      </c>
      <c r="L36" s="3" t="s">
        <v>185</v>
      </c>
      <c r="M36" s="3" t="s">
        <v>280</v>
      </c>
      <c r="N36" s="3" t="s">
        <v>281</v>
      </c>
      <c r="O36" s="3" t="s">
        <v>66</v>
      </c>
      <c r="P36" s="3" t="s">
        <v>67</v>
      </c>
      <c r="Q36" s="3" t="s">
        <v>68</v>
      </c>
      <c r="R36" s="3" t="s">
        <v>69</v>
      </c>
      <c r="S36" s="3" t="s">
        <v>69</v>
      </c>
      <c r="T36" s="3" t="s">
        <v>70</v>
      </c>
    </row>
    <row r="37" spans="1:20" ht="45" customHeight="1" x14ac:dyDescent="0.25">
      <c r="A37" s="3" t="s">
        <v>282</v>
      </c>
      <c r="B37" s="3" t="s">
        <v>54</v>
      </c>
      <c r="C37" s="3" t="s">
        <v>55</v>
      </c>
      <c r="D37" s="3" t="s">
        <v>56</v>
      </c>
      <c r="E37" s="3" t="s">
        <v>283</v>
      </c>
      <c r="F37" s="3" t="s">
        <v>283</v>
      </c>
      <c r="G37" s="3" t="s">
        <v>284</v>
      </c>
      <c r="H37" s="3" t="s">
        <v>285</v>
      </c>
      <c r="I37" s="3" t="s">
        <v>286</v>
      </c>
      <c r="J37" s="3" t="s">
        <v>287</v>
      </c>
      <c r="K37" s="3" t="s">
        <v>62</v>
      </c>
      <c r="L37" s="3" t="s">
        <v>146</v>
      </c>
      <c r="M37" s="3" t="s">
        <v>288</v>
      </c>
      <c r="N37" s="3" t="s">
        <v>289</v>
      </c>
      <c r="O37" s="3" t="s">
        <v>66</v>
      </c>
      <c r="P37" s="3" t="s">
        <v>67</v>
      </c>
      <c r="Q37" s="3" t="s">
        <v>68</v>
      </c>
      <c r="R37" s="3" t="s">
        <v>69</v>
      </c>
      <c r="S37" s="3" t="s">
        <v>69</v>
      </c>
      <c r="T37" s="3" t="s">
        <v>70</v>
      </c>
    </row>
    <row r="38" spans="1:20" ht="45" customHeight="1" x14ac:dyDescent="0.25">
      <c r="A38" s="3" t="s">
        <v>290</v>
      </c>
      <c r="B38" s="3" t="s">
        <v>54</v>
      </c>
      <c r="C38" s="3" t="s">
        <v>55</v>
      </c>
      <c r="D38" s="3" t="s">
        <v>56</v>
      </c>
      <c r="E38" s="3" t="s">
        <v>291</v>
      </c>
      <c r="F38" s="3" t="s">
        <v>291</v>
      </c>
      <c r="G38" s="3" t="s">
        <v>292</v>
      </c>
      <c r="H38" s="3" t="s">
        <v>293</v>
      </c>
      <c r="I38" s="3" t="s">
        <v>294</v>
      </c>
      <c r="J38" s="3" t="s">
        <v>295</v>
      </c>
      <c r="K38" s="3" t="s">
        <v>62</v>
      </c>
      <c r="L38" s="3" t="s">
        <v>296</v>
      </c>
      <c r="M38" s="3" t="s">
        <v>297</v>
      </c>
      <c r="N38" s="3" t="s">
        <v>298</v>
      </c>
      <c r="O38" s="3" t="s">
        <v>66</v>
      </c>
      <c r="P38" s="3" t="s">
        <v>67</v>
      </c>
      <c r="Q38" s="3" t="s">
        <v>68</v>
      </c>
      <c r="R38" s="3" t="s">
        <v>69</v>
      </c>
      <c r="S38" s="3" t="s">
        <v>69</v>
      </c>
      <c r="T38" s="3" t="s">
        <v>70</v>
      </c>
    </row>
    <row r="39" spans="1:20" ht="45" customHeight="1" x14ac:dyDescent="0.25">
      <c r="A39" s="3" t="s">
        <v>299</v>
      </c>
      <c r="B39" s="3" t="s">
        <v>54</v>
      </c>
      <c r="C39" s="3" t="s">
        <v>55</v>
      </c>
      <c r="D39" s="3" t="s">
        <v>56</v>
      </c>
      <c r="E39" s="3" t="s">
        <v>175</v>
      </c>
      <c r="F39" s="3" t="s">
        <v>175</v>
      </c>
      <c r="G39" s="3" t="s">
        <v>300</v>
      </c>
      <c r="H39" s="3" t="s">
        <v>301</v>
      </c>
      <c r="I39" s="3" t="s">
        <v>302</v>
      </c>
      <c r="J39" s="3" t="s">
        <v>295</v>
      </c>
      <c r="K39" s="3" t="s">
        <v>62</v>
      </c>
      <c r="L39" s="3" t="s">
        <v>93</v>
      </c>
      <c r="M39" s="3" t="s">
        <v>303</v>
      </c>
      <c r="N39" s="3" t="s">
        <v>304</v>
      </c>
      <c r="O39" s="3" t="s">
        <v>66</v>
      </c>
      <c r="P39" s="3" t="s">
        <v>67</v>
      </c>
      <c r="Q39" s="3" t="s">
        <v>68</v>
      </c>
      <c r="R39" s="3" t="s">
        <v>69</v>
      </c>
      <c r="S39" s="3" t="s">
        <v>69</v>
      </c>
      <c r="T39" s="3" t="s">
        <v>70</v>
      </c>
    </row>
    <row r="40" spans="1:20" ht="45" customHeight="1" x14ac:dyDescent="0.25">
      <c r="A40" s="3" t="s">
        <v>305</v>
      </c>
      <c r="B40" s="3" t="s">
        <v>54</v>
      </c>
      <c r="C40" s="3" t="s">
        <v>55</v>
      </c>
      <c r="D40" s="3" t="s">
        <v>56</v>
      </c>
      <c r="E40" s="3" t="s">
        <v>306</v>
      </c>
      <c r="F40" s="3" t="s">
        <v>307</v>
      </c>
      <c r="G40" s="3" t="s">
        <v>308</v>
      </c>
      <c r="H40" s="3" t="s">
        <v>99</v>
      </c>
      <c r="I40" s="3" t="s">
        <v>309</v>
      </c>
      <c r="J40" s="3" t="s">
        <v>310</v>
      </c>
      <c r="K40" s="3" t="s">
        <v>108</v>
      </c>
      <c r="L40" s="3" t="s">
        <v>93</v>
      </c>
      <c r="M40" s="3" t="s">
        <v>311</v>
      </c>
      <c r="N40" s="3" t="s">
        <v>110</v>
      </c>
      <c r="O40" s="3" t="s">
        <v>66</v>
      </c>
      <c r="P40" s="3" t="s">
        <v>67</v>
      </c>
      <c r="Q40" s="3" t="s">
        <v>68</v>
      </c>
      <c r="R40" s="3" t="s">
        <v>69</v>
      </c>
      <c r="S40" s="3" t="s">
        <v>69</v>
      </c>
      <c r="T40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29">
      <formula1>Hidden_110</formula1>
    </dataValidation>
    <dataValidation type="list" allowBlank="1" showErrorMessage="1" sqref="O8:O129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388</v>
      </c>
    </row>
    <row r="3" spans="1:1" x14ac:dyDescent="0.25">
      <c r="A3" t="s">
        <v>389</v>
      </c>
    </row>
    <row r="4" spans="1:1" x14ac:dyDescent="0.25">
      <c r="A4" t="s">
        <v>390</v>
      </c>
    </row>
    <row r="5" spans="1:1" x14ac:dyDescent="0.25">
      <c r="A5" t="s">
        <v>391</v>
      </c>
    </row>
    <row r="6" spans="1:1" x14ac:dyDescent="0.25">
      <c r="A6" t="s">
        <v>62</v>
      </c>
    </row>
    <row r="7" spans="1:1" x14ac:dyDescent="0.25">
      <c r="A7" t="s">
        <v>108</v>
      </c>
    </row>
    <row r="8" spans="1:1" x14ac:dyDescent="0.25">
      <c r="A8" t="s">
        <v>392</v>
      </c>
    </row>
    <row r="9" spans="1:1" x14ac:dyDescent="0.25">
      <c r="A9" t="s">
        <v>393</v>
      </c>
    </row>
    <row r="10" spans="1:1" x14ac:dyDescent="0.25">
      <c r="A10" t="s">
        <v>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8.5703125" bestFit="1" customWidth="1"/>
    <col min="4" max="4" width="31.140625" bestFit="1" customWidth="1"/>
    <col min="5" max="5" width="95.5703125" bestFit="1" customWidth="1"/>
    <col min="6" max="6" width="119.5703125" bestFit="1" customWidth="1"/>
    <col min="7" max="7" width="35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396</v>
      </c>
      <c r="D2" t="s">
        <v>397</v>
      </c>
      <c r="E2" t="s">
        <v>398</v>
      </c>
      <c r="F2" t="s">
        <v>399</v>
      </c>
      <c r="G2" t="s">
        <v>400</v>
      </c>
    </row>
    <row r="3" spans="1:7" x14ac:dyDescent="0.25">
      <c r="A3" s="1" t="s">
        <v>401</v>
      </c>
      <c r="B3" s="1"/>
      <c r="C3" s="1" t="s">
        <v>402</v>
      </c>
      <c r="D3" s="1" t="s">
        <v>403</v>
      </c>
      <c r="E3" s="1" t="s">
        <v>404</v>
      </c>
      <c r="F3" s="1" t="s">
        <v>405</v>
      </c>
      <c r="G3" s="1" t="s">
        <v>406</v>
      </c>
    </row>
    <row r="4" spans="1:7" ht="45" customHeight="1" x14ac:dyDescent="0.25">
      <c r="A4" s="3" t="s">
        <v>64</v>
      </c>
      <c r="B4" s="3" t="s">
        <v>407</v>
      </c>
      <c r="C4" s="3" t="s">
        <v>408</v>
      </c>
      <c r="D4" s="3" t="s">
        <v>409</v>
      </c>
      <c r="E4" s="3" t="s">
        <v>410</v>
      </c>
      <c r="F4" s="3" t="s">
        <v>411</v>
      </c>
      <c r="G4" s="3" t="s">
        <v>412</v>
      </c>
    </row>
    <row r="5" spans="1:7" ht="45" customHeight="1" x14ac:dyDescent="0.25">
      <c r="A5" s="3" t="s">
        <v>64</v>
      </c>
      <c r="B5" s="3" t="s">
        <v>413</v>
      </c>
      <c r="C5" s="3" t="s">
        <v>414</v>
      </c>
      <c r="D5" s="3" t="s">
        <v>415</v>
      </c>
      <c r="E5" s="3" t="s">
        <v>416</v>
      </c>
      <c r="F5" s="3" t="s">
        <v>416</v>
      </c>
      <c r="G5" s="3" t="s">
        <v>412</v>
      </c>
    </row>
    <row r="6" spans="1:7" ht="45" customHeight="1" x14ac:dyDescent="0.25">
      <c r="A6" s="3" t="s">
        <v>77</v>
      </c>
      <c r="B6" s="3" t="s">
        <v>417</v>
      </c>
      <c r="C6" s="3" t="s">
        <v>418</v>
      </c>
      <c r="D6" s="3" t="s">
        <v>419</v>
      </c>
      <c r="E6" s="3" t="s">
        <v>410</v>
      </c>
      <c r="F6" s="3" t="s">
        <v>420</v>
      </c>
      <c r="G6" s="3" t="s">
        <v>421</v>
      </c>
    </row>
    <row r="7" spans="1:7" ht="45" customHeight="1" x14ac:dyDescent="0.25">
      <c r="A7" s="3" t="s">
        <v>77</v>
      </c>
      <c r="B7" s="3" t="s">
        <v>422</v>
      </c>
      <c r="C7" s="3" t="s">
        <v>423</v>
      </c>
      <c r="D7" s="3" t="s">
        <v>424</v>
      </c>
      <c r="E7" s="3" t="s">
        <v>425</v>
      </c>
      <c r="F7" s="3" t="s">
        <v>426</v>
      </c>
      <c r="G7" s="3" t="s">
        <v>427</v>
      </c>
    </row>
    <row r="8" spans="1:7" ht="45" customHeight="1" x14ac:dyDescent="0.25">
      <c r="A8" s="3" t="s">
        <v>85</v>
      </c>
      <c r="B8" s="3" t="s">
        <v>428</v>
      </c>
      <c r="C8" s="3" t="s">
        <v>429</v>
      </c>
      <c r="D8" s="3" t="s">
        <v>430</v>
      </c>
      <c r="E8" s="3" t="s">
        <v>431</v>
      </c>
      <c r="F8" s="3" t="s">
        <v>432</v>
      </c>
      <c r="G8" s="3" t="s">
        <v>433</v>
      </c>
    </row>
    <row r="9" spans="1:7" ht="45" customHeight="1" x14ac:dyDescent="0.25">
      <c r="A9" s="3" t="s">
        <v>94</v>
      </c>
      <c r="B9" s="3" t="s">
        <v>434</v>
      </c>
      <c r="C9" s="3" t="s">
        <v>435</v>
      </c>
      <c r="D9" s="3" t="s">
        <v>436</v>
      </c>
      <c r="E9" s="3" t="s">
        <v>410</v>
      </c>
      <c r="F9" s="3" t="s">
        <v>437</v>
      </c>
      <c r="G9" s="3" t="s">
        <v>438</v>
      </c>
    </row>
    <row r="10" spans="1:7" ht="45" customHeight="1" x14ac:dyDescent="0.25">
      <c r="A10" s="3" t="s">
        <v>94</v>
      </c>
      <c r="B10" s="3" t="s">
        <v>439</v>
      </c>
      <c r="C10" s="3" t="s">
        <v>440</v>
      </c>
      <c r="D10" s="3" t="s">
        <v>441</v>
      </c>
      <c r="E10" s="3" t="s">
        <v>410</v>
      </c>
      <c r="F10" s="3" t="s">
        <v>442</v>
      </c>
      <c r="G10" s="3" t="s">
        <v>412</v>
      </c>
    </row>
    <row r="11" spans="1:7" ht="45" customHeight="1" x14ac:dyDescent="0.25">
      <c r="A11" s="3" t="s">
        <v>101</v>
      </c>
      <c r="B11" s="3" t="s">
        <v>443</v>
      </c>
      <c r="C11" s="3" t="s">
        <v>444</v>
      </c>
      <c r="D11" s="3" t="s">
        <v>445</v>
      </c>
      <c r="E11" s="3" t="s">
        <v>446</v>
      </c>
      <c r="F11" s="3" t="s">
        <v>447</v>
      </c>
      <c r="G11" s="3" t="s">
        <v>448</v>
      </c>
    </row>
    <row r="12" spans="1:7" ht="45" customHeight="1" x14ac:dyDescent="0.25">
      <c r="A12" s="3" t="s">
        <v>101</v>
      </c>
      <c r="B12" s="3" t="s">
        <v>449</v>
      </c>
      <c r="C12" s="3" t="s">
        <v>450</v>
      </c>
      <c r="D12" s="3" t="s">
        <v>451</v>
      </c>
      <c r="E12" s="3" t="s">
        <v>452</v>
      </c>
      <c r="F12" s="3" t="s">
        <v>453</v>
      </c>
      <c r="G12" s="3" t="s">
        <v>454</v>
      </c>
    </row>
    <row r="13" spans="1:7" ht="45" customHeight="1" x14ac:dyDescent="0.25">
      <c r="A13" s="3" t="s">
        <v>101</v>
      </c>
      <c r="B13" s="3" t="s">
        <v>455</v>
      </c>
      <c r="C13" s="3" t="s">
        <v>444</v>
      </c>
      <c r="D13" s="3" t="s">
        <v>456</v>
      </c>
      <c r="E13" s="3" t="s">
        <v>410</v>
      </c>
      <c r="F13" s="3" t="s">
        <v>457</v>
      </c>
      <c r="G13" s="3" t="s">
        <v>454</v>
      </c>
    </row>
    <row r="14" spans="1:7" ht="45" customHeight="1" x14ac:dyDescent="0.25">
      <c r="A14" s="3" t="s">
        <v>109</v>
      </c>
      <c r="B14" s="3" t="s">
        <v>458</v>
      </c>
      <c r="C14" s="3" t="s">
        <v>459</v>
      </c>
      <c r="D14" s="3" t="s">
        <v>460</v>
      </c>
      <c r="E14" s="3" t="s">
        <v>461</v>
      </c>
      <c r="F14" s="3" t="s">
        <v>462</v>
      </c>
      <c r="G14" s="3" t="s">
        <v>454</v>
      </c>
    </row>
    <row r="15" spans="1:7" ht="45" customHeight="1" x14ac:dyDescent="0.25">
      <c r="A15" s="3" t="s">
        <v>109</v>
      </c>
      <c r="B15" s="3" t="s">
        <v>463</v>
      </c>
      <c r="C15" s="3" t="s">
        <v>460</v>
      </c>
      <c r="D15" s="3" t="s">
        <v>445</v>
      </c>
      <c r="E15" s="3" t="s">
        <v>464</v>
      </c>
      <c r="F15" s="3" t="s">
        <v>465</v>
      </c>
      <c r="G15" s="3" t="s">
        <v>454</v>
      </c>
    </row>
    <row r="16" spans="1:7" ht="45" customHeight="1" x14ac:dyDescent="0.25">
      <c r="A16" s="3" t="s">
        <v>109</v>
      </c>
      <c r="B16" s="3" t="s">
        <v>466</v>
      </c>
      <c r="C16" s="3" t="s">
        <v>467</v>
      </c>
      <c r="D16" s="3" t="s">
        <v>444</v>
      </c>
      <c r="E16" s="3" t="s">
        <v>468</v>
      </c>
      <c r="F16" s="3" t="s">
        <v>447</v>
      </c>
      <c r="G16" s="3" t="s">
        <v>448</v>
      </c>
    </row>
    <row r="17" spans="1:7" ht="45" customHeight="1" x14ac:dyDescent="0.25">
      <c r="A17" s="3" t="s">
        <v>115</v>
      </c>
      <c r="B17" s="3" t="s">
        <v>469</v>
      </c>
      <c r="C17" s="3" t="s">
        <v>470</v>
      </c>
      <c r="D17" s="3" t="s">
        <v>471</v>
      </c>
      <c r="E17" s="3" t="s">
        <v>472</v>
      </c>
      <c r="F17" s="3" t="s">
        <v>473</v>
      </c>
      <c r="G17" s="3" t="s">
        <v>474</v>
      </c>
    </row>
    <row r="18" spans="1:7" ht="45" customHeight="1" x14ac:dyDescent="0.25">
      <c r="A18" s="3" t="s">
        <v>115</v>
      </c>
      <c r="B18" s="3" t="s">
        <v>475</v>
      </c>
      <c r="C18" s="3" t="s">
        <v>476</v>
      </c>
      <c r="D18" s="3" t="s">
        <v>467</v>
      </c>
      <c r="E18" s="3" t="s">
        <v>477</v>
      </c>
      <c r="F18" s="3" t="s">
        <v>478</v>
      </c>
      <c r="G18" s="3" t="s">
        <v>454</v>
      </c>
    </row>
    <row r="19" spans="1:7" ht="45" customHeight="1" x14ac:dyDescent="0.25">
      <c r="A19" s="3" t="s">
        <v>115</v>
      </c>
      <c r="B19" s="3" t="s">
        <v>479</v>
      </c>
      <c r="C19" s="3" t="s">
        <v>467</v>
      </c>
      <c r="D19" s="3" t="s">
        <v>480</v>
      </c>
      <c r="E19" s="3" t="s">
        <v>481</v>
      </c>
      <c r="F19" s="3" t="s">
        <v>482</v>
      </c>
      <c r="G19" s="3" t="s">
        <v>454</v>
      </c>
    </row>
    <row r="20" spans="1:7" ht="45" customHeight="1" x14ac:dyDescent="0.25">
      <c r="A20" s="3" t="s">
        <v>115</v>
      </c>
      <c r="B20" s="3" t="s">
        <v>483</v>
      </c>
      <c r="C20" s="3" t="s">
        <v>484</v>
      </c>
      <c r="D20" s="3" t="s">
        <v>451</v>
      </c>
      <c r="E20" s="3" t="s">
        <v>452</v>
      </c>
      <c r="F20" s="3" t="s">
        <v>485</v>
      </c>
      <c r="G20" s="3" t="s">
        <v>454</v>
      </c>
    </row>
    <row r="21" spans="1:7" ht="45" customHeight="1" x14ac:dyDescent="0.25">
      <c r="A21" s="3" t="s">
        <v>121</v>
      </c>
      <c r="B21" s="3" t="s">
        <v>486</v>
      </c>
      <c r="C21" s="3" t="s">
        <v>487</v>
      </c>
      <c r="D21" s="3" t="s">
        <v>488</v>
      </c>
      <c r="E21" s="3" t="s">
        <v>489</v>
      </c>
      <c r="F21" s="3" t="s">
        <v>490</v>
      </c>
      <c r="G21" s="3" t="s">
        <v>448</v>
      </c>
    </row>
    <row r="22" spans="1:7" ht="45" customHeight="1" x14ac:dyDescent="0.25">
      <c r="A22" s="3" t="s">
        <v>121</v>
      </c>
      <c r="B22" s="3" t="s">
        <v>491</v>
      </c>
      <c r="C22" s="3" t="s">
        <v>492</v>
      </c>
      <c r="D22" s="3" t="s">
        <v>451</v>
      </c>
      <c r="E22" s="3" t="s">
        <v>452</v>
      </c>
      <c r="F22" s="3" t="s">
        <v>453</v>
      </c>
      <c r="G22" s="3" t="s">
        <v>454</v>
      </c>
    </row>
    <row r="23" spans="1:7" ht="45" customHeight="1" x14ac:dyDescent="0.25">
      <c r="A23" s="3" t="s">
        <v>121</v>
      </c>
      <c r="B23" s="3" t="s">
        <v>493</v>
      </c>
      <c r="C23" s="3" t="s">
        <v>494</v>
      </c>
      <c r="D23" s="3" t="s">
        <v>495</v>
      </c>
      <c r="E23" s="3" t="s">
        <v>496</v>
      </c>
      <c r="F23" s="3" t="s">
        <v>497</v>
      </c>
      <c r="G23" s="3" t="s">
        <v>498</v>
      </c>
    </row>
    <row r="24" spans="1:7" ht="45" customHeight="1" x14ac:dyDescent="0.25">
      <c r="A24" s="3" t="s">
        <v>121</v>
      </c>
      <c r="B24" s="3" t="s">
        <v>499</v>
      </c>
      <c r="C24" s="3" t="s">
        <v>500</v>
      </c>
      <c r="D24" s="3" t="s">
        <v>501</v>
      </c>
      <c r="E24" s="3" t="s">
        <v>472</v>
      </c>
      <c r="F24" s="3" t="s">
        <v>502</v>
      </c>
      <c r="G24" s="3" t="s">
        <v>474</v>
      </c>
    </row>
    <row r="25" spans="1:7" ht="45" customHeight="1" x14ac:dyDescent="0.25">
      <c r="A25" s="3" t="s">
        <v>126</v>
      </c>
      <c r="B25" s="3" t="s">
        <v>503</v>
      </c>
      <c r="C25" s="3" t="s">
        <v>445</v>
      </c>
      <c r="D25" s="3" t="s">
        <v>504</v>
      </c>
      <c r="E25" s="3" t="s">
        <v>447</v>
      </c>
      <c r="F25" s="3" t="s">
        <v>465</v>
      </c>
      <c r="G25" s="3" t="s">
        <v>474</v>
      </c>
    </row>
    <row r="26" spans="1:7" ht="45" customHeight="1" x14ac:dyDescent="0.25">
      <c r="A26" s="3" t="s">
        <v>126</v>
      </c>
      <c r="B26" s="3" t="s">
        <v>505</v>
      </c>
      <c r="C26" s="3" t="s">
        <v>506</v>
      </c>
      <c r="D26" s="3" t="s">
        <v>507</v>
      </c>
      <c r="E26" s="3" t="s">
        <v>447</v>
      </c>
      <c r="F26" s="3" t="s">
        <v>508</v>
      </c>
      <c r="G26" s="3" t="s">
        <v>509</v>
      </c>
    </row>
    <row r="27" spans="1:7" ht="45" customHeight="1" x14ac:dyDescent="0.25">
      <c r="A27" s="3" t="s">
        <v>132</v>
      </c>
      <c r="B27" s="3" t="s">
        <v>510</v>
      </c>
      <c r="C27" s="3" t="s">
        <v>511</v>
      </c>
      <c r="D27" s="3" t="s">
        <v>512</v>
      </c>
      <c r="E27" s="3" t="s">
        <v>513</v>
      </c>
      <c r="F27" s="3" t="s">
        <v>514</v>
      </c>
      <c r="G27" s="3" t="s">
        <v>515</v>
      </c>
    </row>
    <row r="28" spans="1:7" ht="45" customHeight="1" x14ac:dyDescent="0.25">
      <c r="A28" s="3" t="s">
        <v>132</v>
      </c>
      <c r="B28" s="3" t="s">
        <v>516</v>
      </c>
      <c r="C28" s="3" t="s">
        <v>460</v>
      </c>
      <c r="D28" s="3" t="s">
        <v>445</v>
      </c>
      <c r="E28" s="3" t="s">
        <v>447</v>
      </c>
      <c r="F28" s="3" t="s">
        <v>517</v>
      </c>
      <c r="G28" s="3" t="s">
        <v>474</v>
      </c>
    </row>
    <row r="29" spans="1:7" ht="45" customHeight="1" x14ac:dyDescent="0.25">
      <c r="A29" s="3" t="s">
        <v>139</v>
      </c>
      <c r="B29" s="3" t="s">
        <v>518</v>
      </c>
      <c r="C29" s="3" t="s">
        <v>519</v>
      </c>
      <c r="D29" s="3" t="s">
        <v>520</v>
      </c>
      <c r="E29" s="3" t="s">
        <v>452</v>
      </c>
      <c r="F29" s="3" t="s">
        <v>521</v>
      </c>
      <c r="G29" s="3" t="s">
        <v>412</v>
      </c>
    </row>
    <row r="30" spans="1:7" ht="45" customHeight="1" x14ac:dyDescent="0.25">
      <c r="A30" s="3" t="s">
        <v>147</v>
      </c>
      <c r="B30" s="3" t="s">
        <v>522</v>
      </c>
      <c r="C30" s="3" t="s">
        <v>523</v>
      </c>
      <c r="D30" s="3" t="s">
        <v>524</v>
      </c>
      <c r="E30" s="3" t="s">
        <v>452</v>
      </c>
      <c r="F30" s="3" t="s">
        <v>525</v>
      </c>
      <c r="G30" s="3" t="s">
        <v>412</v>
      </c>
    </row>
    <row r="31" spans="1:7" ht="45" customHeight="1" x14ac:dyDescent="0.25">
      <c r="A31" s="3" t="s">
        <v>156</v>
      </c>
      <c r="B31" s="3" t="s">
        <v>526</v>
      </c>
      <c r="C31" s="3" t="s">
        <v>527</v>
      </c>
      <c r="D31" s="3" t="s">
        <v>520</v>
      </c>
      <c r="E31" s="3" t="s">
        <v>452</v>
      </c>
      <c r="F31" s="3" t="s">
        <v>528</v>
      </c>
      <c r="G31" s="3" t="s">
        <v>412</v>
      </c>
    </row>
    <row r="32" spans="1:7" ht="45" customHeight="1" x14ac:dyDescent="0.25">
      <c r="A32" s="3" t="s">
        <v>156</v>
      </c>
      <c r="B32" s="3" t="s">
        <v>529</v>
      </c>
      <c r="C32" s="3" t="s">
        <v>444</v>
      </c>
      <c r="D32" s="3" t="s">
        <v>445</v>
      </c>
      <c r="E32" s="3" t="s">
        <v>530</v>
      </c>
      <c r="F32" s="3" t="s">
        <v>531</v>
      </c>
      <c r="G32" s="3" t="s">
        <v>412</v>
      </c>
    </row>
    <row r="33" spans="1:7" ht="45" customHeight="1" x14ac:dyDescent="0.25">
      <c r="A33" s="3" t="s">
        <v>163</v>
      </c>
      <c r="B33" s="3" t="s">
        <v>532</v>
      </c>
      <c r="C33" s="3" t="s">
        <v>533</v>
      </c>
      <c r="D33" s="3" t="s">
        <v>451</v>
      </c>
      <c r="E33" s="3" t="s">
        <v>452</v>
      </c>
      <c r="F33" s="3" t="s">
        <v>534</v>
      </c>
      <c r="G33" s="3" t="s">
        <v>412</v>
      </c>
    </row>
    <row r="34" spans="1:7" ht="45" customHeight="1" x14ac:dyDescent="0.25">
      <c r="A34" s="3" t="s">
        <v>163</v>
      </c>
      <c r="B34" s="3" t="s">
        <v>535</v>
      </c>
      <c r="C34" s="3" t="s">
        <v>445</v>
      </c>
      <c r="D34" s="3" t="s">
        <v>536</v>
      </c>
      <c r="E34" s="3" t="s">
        <v>410</v>
      </c>
      <c r="F34" s="3" t="s">
        <v>537</v>
      </c>
      <c r="G34" s="3" t="s">
        <v>412</v>
      </c>
    </row>
    <row r="35" spans="1:7" ht="45" customHeight="1" x14ac:dyDescent="0.25">
      <c r="A35" s="3" t="s">
        <v>163</v>
      </c>
      <c r="B35" s="3" t="s">
        <v>538</v>
      </c>
      <c r="C35" s="3" t="s">
        <v>539</v>
      </c>
      <c r="D35" s="3" t="s">
        <v>492</v>
      </c>
      <c r="E35" s="3" t="s">
        <v>452</v>
      </c>
      <c r="F35" s="3" t="s">
        <v>540</v>
      </c>
      <c r="G35" s="3" t="s">
        <v>541</v>
      </c>
    </row>
    <row r="36" spans="1:7" ht="45" customHeight="1" x14ac:dyDescent="0.25">
      <c r="A36" s="3" t="s">
        <v>172</v>
      </c>
      <c r="B36" s="3" t="s">
        <v>542</v>
      </c>
      <c r="C36" s="3" t="s">
        <v>444</v>
      </c>
      <c r="D36" s="3" t="s">
        <v>543</v>
      </c>
      <c r="E36" s="3" t="s">
        <v>544</v>
      </c>
      <c r="F36" s="3" t="s">
        <v>545</v>
      </c>
      <c r="G36" s="3" t="s">
        <v>474</v>
      </c>
    </row>
    <row r="37" spans="1:7" ht="45" customHeight="1" x14ac:dyDescent="0.25">
      <c r="A37" s="3" t="s">
        <v>172</v>
      </c>
      <c r="B37" s="3" t="s">
        <v>546</v>
      </c>
      <c r="C37" s="3" t="s">
        <v>547</v>
      </c>
      <c r="D37" s="3" t="s">
        <v>548</v>
      </c>
      <c r="E37" s="3" t="s">
        <v>549</v>
      </c>
      <c r="F37" s="3" t="s">
        <v>550</v>
      </c>
      <c r="G37" s="3" t="s">
        <v>474</v>
      </c>
    </row>
    <row r="38" spans="1:7" ht="45" customHeight="1" x14ac:dyDescent="0.25">
      <c r="A38" s="3" t="s">
        <v>172</v>
      </c>
      <c r="B38" s="3" t="s">
        <v>551</v>
      </c>
      <c r="C38" s="3" t="s">
        <v>548</v>
      </c>
      <c r="D38" s="3" t="s">
        <v>552</v>
      </c>
      <c r="E38" s="3" t="s">
        <v>410</v>
      </c>
      <c r="F38" s="3" t="s">
        <v>553</v>
      </c>
      <c r="G38" s="3" t="s">
        <v>412</v>
      </c>
    </row>
    <row r="39" spans="1:7" ht="45" customHeight="1" x14ac:dyDescent="0.25">
      <c r="A39" s="3" t="s">
        <v>179</v>
      </c>
      <c r="B39" s="3" t="s">
        <v>554</v>
      </c>
      <c r="C39" s="3" t="s">
        <v>480</v>
      </c>
      <c r="D39" s="3" t="s">
        <v>555</v>
      </c>
      <c r="E39" s="3" t="s">
        <v>452</v>
      </c>
      <c r="F39" s="3" t="s">
        <v>556</v>
      </c>
      <c r="G39" s="3" t="s">
        <v>509</v>
      </c>
    </row>
    <row r="40" spans="1:7" ht="45" customHeight="1" x14ac:dyDescent="0.25">
      <c r="A40" s="3" t="s">
        <v>179</v>
      </c>
      <c r="B40" s="3" t="s">
        <v>557</v>
      </c>
      <c r="C40" s="3" t="s">
        <v>558</v>
      </c>
      <c r="D40" s="3" t="s">
        <v>451</v>
      </c>
      <c r="E40" s="3" t="s">
        <v>452</v>
      </c>
      <c r="F40" s="3" t="s">
        <v>559</v>
      </c>
      <c r="G40" s="3" t="s">
        <v>509</v>
      </c>
    </row>
    <row r="41" spans="1:7" ht="45" customHeight="1" x14ac:dyDescent="0.25">
      <c r="A41" s="3" t="s">
        <v>179</v>
      </c>
      <c r="B41" s="3" t="s">
        <v>560</v>
      </c>
      <c r="C41" s="3" t="s">
        <v>476</v>
      </c>
      <c r="D41" s="3" t="s">
        <v>467</v>
      </c>
      <c r="E41" s="3" t="s">
        <v>561</v>
      </c>
      <c r="F41" s="3" t="s">
        <v>545</v>
      </c>
      <c r="G41" s="3" t="s">
        <v>562</v>
      </c>
    </row>
    <row r="42" spans="1:7" ht="45" customHeight="1" x14ac:dyDescent="0.25">
      <c r="A42" s="3" t="s">
        <v>179</v>
      </c>
      <c r="B42" s="3" t="s">
        <v>563</v>
      </c>
      <c r="C42" s="3" t="s">
        <v>467</v>
      </c>
      <c r="D42" s="3" t="s">
        <v>460</v>
      </c>
      <c r="E42" s="3" t="s">
        <v>447</v>
      </c>
      <c r="F42" s="3" t="s">
        <v>564</v>
      </c>
      <c r="G42" s="3" t="s">
        <v>565</v>
      </c>
    </row>
    <row r="43" spans="1:7" ht="45" customHeight="1" x14ac:dyDescent="0.25">
      <c r="A43" s="3" t="s">
        <v>186</v>
      </c>
      <c r="B43" s="3" t="s">
        <v>566</v>
      </c>
      <c r="C43" s="3" t="s">
        <v>567</v>
      </c>
      <c r="D43" s="3" t="s">
        <v>451</v>
      </c>
      <c r="E43" s="3" t="s">
        <v>452</v>
      </c>
      <c r="F43" s="3" t="s">
        <v>568</v>
      </c>
      <c r="G43" s="3" t="s">
        <v>569</v>
      </c>
    </row>
    <row r="44" spans="1:7" ht="45" customHeight="1" x14ac:dyDescent="0.25">
      <c r="A44" s="3" t="s">
        <v>186</v>
      </c>
      <c r="B44" s="3" t="s">
        <v>570</v>
      </c>
      <c r="C44" s="3" t="s">
        <v>571</v>
      </c>
      <c r="D44" s="3" t="s">
        <v>572</v>
      </c>
      <c r="E44" s="3" t="s">
        <v>447</v>
      </c>
      <c r="F44" s="3" t="s">
        <v>573</v>
      </c>
      <c r="G44" s="3" t="s">
        <v>569</v>
      </c>
    </row>
    <row r="45" spans="1:7" ht="45" customHeight="1" x14ac:dyDescent="0.25">
      <c r="A45" s="3" t="s">
        <v>186</v>
      </c>
      <c r="B45" s="3" t="s">
        <v>574</v>
      </c>
      <c r="C45" s="3" t="s">
        <v>575</v>
      </c>
      <c r="D45" s="3" t="s">
        <v>572</v>
      </c>
      <c r="E45" s="3" t="s">
        <v>447</v>
      </c>
      <c r="F45" s="3" t="s">
        <v>576</v>
      </c>
      <c r="G45" s="3" t="s">
        <v>569</v>
      </c>
    </row>
    <row r="46" spans="1:7" ht="45" customHeight="1" x14ac:dyDescent="0.25">
      <c r="A46" s="3" t="s">
        <v>186</v>
      </c>
      <c r="B46" s="3" t="s">
        <v>577</v>
      </c>
      <c r="C46" s="3" t="s">
        <v>578</v>
      </c>
      <c r="D46" s="3" t="s">
        <v>451</v>
      </c>
      <c r="E46" s="3" t="s">
        <v>452</v>
      </c>
      <c r="F46" s="3" t="s">
        <v>579</v>
      </c>
      <c r="G46" s="3" t="s">
        <v>569</v>
      </c>
    </row>
    <row r="47" spans="1:7" ht="45" customHeight="1" x14ac:dyDescent="0.25">
      <c r="A47" s="3" t="s">
        <v>186</v>
      </c>
      <c r="B47" s="3" t="s">
        <v>580</v>
      </c>
      <c r="C47" s="3" t="s">
        <v>581</v>
      </c>
      <c r="D47" s="3" t="s">
        <v>582</v>
      </c>
      <c r="E47" s="3" t="s">
        <v>583</v>
      </c>
      <c r="F47" s="3" t="s">
        <v>584</v>
      </c>
      <c r="G47" s="3" t="s">
        <v>509</v>
      </c>
    </row>
    <row r="48" spans="1:7" ht="45" customHeight="1" x14ac:dyDescent="0.25">
      <c r="A48" s="3" t="s">
        <v>194</v>
      </c>
      <c r="B48" s="3" t="s">
        <v>585</v>
      </c>
      <c r="C48" s="3" t="s">
        <v>586</v>
      </c>
      <c r="D48" s="3" t="s">
        <v>578</v>
      </c>
      <c r="E48" s="3" t="s">
        <v>452</v>
      </c>
      <c r="F48" s="3" t="s">
        <v>587</v>
      </c>
      <c r="G48" s="3" t="s">
        <v>569</v>
      </c>
    </row>
    <row r="49" spans="1:7" ht="45" customHeight="1" x14ac:dyDescent="0.25">
      <c r="A49" s="3" t="s">
        <v>202</v>
      </c>
      <c r="B49" s="3" t="s">
        <v>588</v>
      </c>
      <c r="C49" s="3" t="s">
        <v>571</v>
      </c>
      <c r="D49" s="3" t="s">
        <v>581</v>
      </c>
      <c r="E49" s="3" t="s">
        <v>589</v>
      </c>
      <c r="F49" s="3" t="s">
        <v>590</v>
      </c>
      <c r="G49" s="3" t="s">
        <v>591</v>
      </c>
    </row>
    <row r="50" spans="1:7" ht="45" customHeight="1" x14ac:dyDescent="0.25">
      <c r="A50" s="3" t="s">
        <v>202</v>
      </c>
      <c r="B50" s="3" t="s">
        <v>592</v>
      </c>
      <c r="C50" s="3" t="s">
        <v>582</v>
      </c>
      <c r="D50" s="3" t="s">
        <v>450</v>
      </c>
      <c r="E50" s="3" t="s">
        <v>593</v>
      </c>
      <c r="F50" s="3" t="s">
        <v>594</v>
      </c>
      <c r="G50" s="3" t="s">
        <v>591</v>
      </c>
    </row>
    <row r="51" spans="1:7" ht="45" customHeight="1" x14ac:dyDescent="0.25">
      <c r="A51" s="3" t="s">
        <v>202</v>
      </c>
      <c r="B51" s="3" t="s">
        <v>595</v>
      </c>
      <c r="C51" s="3" t="s">
        <v>596</v>
      </c>
      <c r="D51" s="3" t="s">
        <v>586</v>
      </c>
      <c r="E51" s="3" t="s">
        <v>597</v>
      </c>
      <c r="F51" s="3" t="s">
        <v>598</v>
      </c>
      <c r="G51" s="3" t="s">
        <v>599</v>
      </c>
    </row>
    <row r="52" spans="1:7" ht="45" customHeight="1" x14ac:dyDescent="0.25">
      <c r="A52" s="3" t="s">
        <v>210</v>
      </c>
      <c r="B52" s="3" t="s">
        <v>600</v>
      </c>
      <c r="C52" s="3" t="s">
        <v>601</v>
      </c>
      <c r="D52" s="3" t="s">
        <v>451</v>
      </c>
      <c r="E52" s="3" t="s">
        <v>452</v>
      </c>
      <c r="F52" s="3" t="s">
        <v>602</v>
      </c>
      <c r="G52" s="3" t="s">
        <v>591</v>
      </c>
    </row>
    <row r="53" spans="1:7" ht="45" customHeight="1" x14ac:dyDescent="0.25">
      <c r="A53" s="3" t="s">
        <v>210</v>
      </c>
      <c r="B53" s="3" t="s">
        <v>603</v>
      </c>
      <c r="C53" s="3" t="s">
        <v>604</v>
      </c>
      <c r="D53" s="3" t="s">
        <v>605</v>
      </c>
      <c r="E53" s="3" t="s">
        <v>606</v>
      </c>
      <c r="F53" s="3" t="s">
        <v>607</v>
      </c>
      <c r="G53" s="3" t="s">
        <v>591</v>
      </c>
    </row>
    <row r="54" spans="1:7" ht="45" customHeight="1" x14ac:dyDescent="0.25">
      <c r="A54" s="3" t="s">
        <v>219</v>
      </c>
      <c r="B54" s="3" t="s">
        <v>608</v>
      </c>
      <c r="C54" s="3" t="s">
        <v>609</v>
      </c>
      <c r="D54" s="3" t="s">
        <v>467</v>
      </c>
      <c r="E54" s="3" t="s">
        <v>489</v>
      </c>
      <c r="F54" s="3" t="s">
        <v>610</v>
      </c>
      <c r="G54" s="3" t="s">
        <v>591</v>
      </c>
    </row>
    <row r="55" spans="1:7" ht="45" customHeight="1" x14ac:dyDescent="0.25">
      <c r="A55" s="3" t="s">
        <v>219</v>
      </c>
      <c r="B55" s="3" t="s">
        <v>611</v>
      </c>
      <c r="C55" s="3" t="s">
        <v>511</v>
      </c>
      <c r="D55" s="3" t="s">
        <v>609</v>
      </c>
      <c r="E55" s="3" t="s">
        <v>489</v>
      </c>
      <c r="F55" s="3" t="s">
        <v>612</v>
      </c>
      <c r="G55" s="3" t="s">
        <v>591</v>
      </c>
    </row>
    <row r="56" spans="1:7" ht="45" customHeight="1" x14ac:dyDescent="0.25">
      <c r="A56" s="3" t="s">
        <v>228</v>
      </c>
      <c r="B56" s="3" t="s">
        <v>613</v>
      </c>
      <c r="C56" s="3" t="s">
        <v>408</v>
      </c>
      <c r="D56" s="3" t="s">
        <v>476</v>
      </c>
      <c r="E56" s="3" t="s">
        <v>489</v>
      </c>
      <c r="F56" s="3" t="s">
        <v>614</v>
      </c>
      <c r="G56" s="3" t="s">
        <v>515</v>
      </c>
    </row>
    <row r="57" spans="1:7" ht="45" customHeight="1" x14ac:dyDescent="0.25">
      <c r="A57" s="3" t="s">
        <v>228</v>
      </c>
      <c r="B57" s="3" t="s">
        <v>615</v>
      </c>
      <c r="C57" s="3" t="s">
        <v>581</v>
      </c>
      <c r="D57" s="3" t="s">
        <v>467</v>
      </c>
      <c r="E57" s="3" t="s">
        <v>447</v>
      </c>
      <c r="F57" s="3" t="s">
        <v>616</v>
      </c>
      <c r="G57" s="3" t="s">
        <v>515</v>
      </c>
    </row>
    <row r="58" spans="1:7" ht="45" customHeight="1" x14ac:dyDescent="0.25">
      <c r="A58" s="3" t="s">
        <v>234</v>
      </c>
      <c r="B58" s="3" t="s">
        <v>617</v>
      </c>
      <c r="C58" s="3" t="s">
        <v>435</v>
      </c>
      <c r="D58" s="3" t="s">
        <v>436</v>
      </c>
      <c r="E58" s="3" t="s">
        <v>447</v>
      </c>
      <c r="F58" s="3" t="s">
        <v>618</v>
      </c>
      <c r="G58" s="3" t="s">
        <v>515</v>
      </c>
    </row>
    <row r="59" spans="1:7" ht="45" customHeight="1" x14ac:dyDescent="0.25">
      <c r="A59" s="3" t="s">
        <v>241</v>
      </c>
      <c r="B59" s="3" t="s">
        <v>619</v>
      </c>
      <c r="C59" s="3" t="s">
        <v>620</v>
      </c>
      <c r="D59" s="3" t="s">
        <v>512</v>
      </c>
      <c r="E59" s="3" t="s">
        <v>621</v>
      </c>
      <c r="F59" s="3" t="s">
        <v>622</v>
      </c>
      <c r="G59" s="3" t="s">
        <v>448</v>
      </c>
    </row>
    <row r="60" spans="1:7" ht="45" customHeight="1" x14ac:dyDescent="0.25">
      <c r="A60" s="3" t="s">
        <v>241</v>
      </c>
      <c r="B60" s="3" t="s">
        <v>623</v>
      </c>
      <c r="C60" s="3" t="s">
        <v>624</v>
      </c>
      <c r="D60" s="3" t="s">
        <v>625</v>
      </c>
      <c r="E60" s="3" t="s">
        <v>452</v>
      </c>
      <c r="F60" s="3" t="s">
        <v>626</v>
      </c>
      <c r="G60" s="3" t="s">
        <v>509</v>
      </c>
    </row>
    <row r="61" spans="1:7" ht="45" customHeight="1" x14ac:dyDescent="0.25">
      <c r="A61" s="3" t="s">
        <v>241</v>
      </c>
      <c r="B61" s="3" t="s">
        <v>627</v>
      </c>
      <c r="C61" s="3" t="s">
        <v>625</v>
      </c>
      <c r="D61" s="3" t="s">
        <v>451</v>
      </c>
      <c r="E61" s="3" t="s">
        <v>452</v>
      </c>
      <c r="F61" s="3" t="s">
        <v>628</v>
      </c>
      <c r="G61" s="3" t="s">
        <v>412</v>
      </c>
    </row>
    <row r="62" spans="1:7" ht="45" customHeight="1" x14ac:dyDescent="0.25">
      <c r="A62" s="3" t="s">
        <v>249</v>
      </c>
      <c r="B62" s="3" t="s">
        <v>629</v>
      </c>
      <c r="C62" s="3" t="s">
        <v>467</v>
      </c>
      <c r="D62" s="3" t="s">
        <v>630</v>
      </c>
      <c r="E62" s="3" t="s">
        <v>631</v>
      </c>
      <c r="F62" s="3" t="s">
        <v>632</v>
      </c>
      <c r="G62" s="3" t="s">
        <v>509</v>
      </c>
    </row>
    <row r="63" spans="1:7" ht="45" customHeight="1" x14ac:dyDescent="0.25">
      <c r="A63" s="3" t="s">
        <v>249</v>
      </c>
      <c r="B63" s="3" t="s">
        <v>633</v>
      </c>
      <c r="C63" s="3" t="s">
        <v>460</v>
      </c>
      <c r="D63" s="3" t="s">
        <v>634</v>
      </c>
      <c r="E63" s="3" t="s">
        <v>447</v>
      </c>
      <c r="F63" s="3" t="s">
        <v>635</v>
      </c>
      <c r="G63" s="3" t="s">
        <v>515</v>
      </c>
    </row>
    <row r="64" spans="1:7" ht="45" customHeight="1" x14ac:dyDescent="0.25">
      <c r="A64" s="3" t="s">
        <v>249</v>
      </c>
      <c r="B64" s="3" t="s">
        <v>636</v>
      </c>
      <c r="C64" s="3" t="s">
        <v>634</v>
      </c>
      <c r="D64" s="3" t="s">
        <v>451</v>
      </c>
      <c r="E64" s="3" t="s">
        <v>452</v>
      </c>
      <c r="F64" s="3" t="s">
        <v>637</v>
      </c>
      <c r="G64" s="3" t="s">
        <v>541</v>
      </c>
    </row>
    <row r="65" spans="1:7" ht="45" customHeight="1" x14ac:dyDescent="0.25">
      <c r="A65" s="3" t="s">
        <v>257</v>
      </c>
      <c r="B65" s="3" t="s">
        <v>638</v>
      </c>
      <c r="C65" s="3" t="s">
        <v>67</v>
      </c>
      <c r="D65" s="3" t="s">
        <v>67</v>
      </c>
      <c r="E65" s="3" t="s">
        <v>461</v>
      </c>
      <c r="F65" s="3" t="s">
        <v>639</v>
      </c>
      <c r="G65" s="3" t="s">
        <v>412</v>
      </c>
    </row>
    <row r="66" spans="1:7" ht="45" customHeight="1" x14ac:dyDescent="0.25">
      <c r="A66" s="3" t="s">
        <v>257</v>
      </c>
      <c r="B66" s="3" t="s">
        <v>640</v>
      </c>
      <c r="C66" s="3" t="s">
        <v>67</v>
      </c>
      <c r="D66" s="3" t="s">
        <v>641</v>
      </c>
      <c r="E66" s="3" t="s">
        <v>410</v>
      </c>
      <c r="F66" s="3" t="s">
        <v>642</v>
      </c>
      <c r="G66" s="3" t="s">
        <v>643</v>
      </c>
    </row>
    <row r="67" spans="1:7" ht="45" customHeight="1" x14ac:dyDescent="0.25">
      <c r="A67" s="3" t="s">
        <v>257</v>
      </c>
      <c r="B67" s="3" t="s">
        <v>644</v>
      </c>
      <c r="C67" s="3" t="s">
        <v>641</v>
      </c>
      <c r="D67" s="3" t="s">
        <v>451</v>
      </c>
      <c r="E67" s="3" t="s">
        <v>452</v>
      </c>
      <c r="F67" s="3" t="s">
        <v>645</v>
      </c>
      <c r="G67" s="3" t="s">
        <v>67</v>
      </c>
    </row>
    <row r="68" spans="1:7" ht="45" customHeight="1" x14ac:dyDescent="0.25">
      <c r="A68" s="3" t="s">
        <v>265</v>
      </c>
      <c r="B68" s="3" t="s">
        <v>646</v>
      </c>
      <c r="C68" s="3" t="s">
        <v>647</v>
      </c>
      <c r="D68" s="3" t="s">
        <v>512</v>
      </c>
      <c r="E68" s="3" t="s">
        <v>452</v>
      </c>
      <c r="F68" s="3" t="s">
        <v>648</v>
      </c>
      <c r="G68" s="3" t="s">
        <v>649</v>
      </c>
    </row>
    <row r="69" spans="1:7" ht="45" customHeight="1" x14ac:dyDescent="0.25">
      <c r="A69" s="3" t="s">
        <v>265</v>
      </c>
      <c r="B69" s="3" t="s">
        <v>650</v>
      </c>
      <c r="C69" s="3" t="s">
        <v>512</v>
      </c>
      <c r="D69" s="3" t="s">
        <v>451</v>
      </c>
      <c r="E69" s="3" t="s">
        <v>452</v>
      </c>
      <c r="F69" s="3" t="s">
        <v>651</v>
      </c>
      <c r="G69" s="3" t="s">
        <v>652</v>
      </c>
    </row>
    <row r="70" spans="1:7" ht="45" customHeight="1" x14ac:dyDescent="0.25">
      <c r="A70" s="3" t="s">
        <v>273</v>
      </c>
      <c r="B70" s="3" t="s">
        <v>653</v>
      </c>
      <c r="C70" s="3" t="s">
        <v>654</v>
      </c>
      <c r="D70" s="3" t="s">
        <v>460</v>
      </c>
      <c r="E70" s="3" t="s">
        <v>655</v>
      </c>
      <c r="F70" s="3" t="s">
        <v>656</v>
      </c>
      <c r="G70" s="3" t="s">
        <v>515</v>
      </c>
    </row>
    <row r="71" spans="1:7" ht="45" customHeight="1" x14ac:dyDescent="0.25">
      <c r="A71" s="3" t="s">
        <v>280</v>
      </c>
      <c r="B71" s="3" t="s">
        <v>657</v>
      </c>
      <c r="C71" s="3" t="s">
        <v>658</v>
      </c>
      <c r="D71" s="3" t="s">
        <v>659</v>
      </c>
      <c r="E71" s="3" t="s">
        <v>447</v>
      </c>
      <c r="F71" s="3" t="s">
        <v>660</v>
      </c>
      <c r="G71" s="3" t="s">
        <v>661</v>
      </c>
    </row>
    <row r="72" spans="1:7" ht="45" customHeight="1" x14ac:dyDescent="0.25">
      <c r="A72" s="3" t="s">
        <v>288</v>
      </c>
      <c r="B72" s="3" t="s">
        <v>662</v>
      </c>
      <c r="C72" s="3" t="s">
        <v>435</v>
      </c>
      <c r="D72" s="3" t="s">
        <v>663</v>
      </c>
      <c r="E72" s="3" t="s">
        <v>664</v>
      </c>
      <c r="F72" s="3" t="s">
        <v>665</v>
      </c>
      <c r="G72" s="3" t="s">
        <v>652</v>
      </c>
    </row>
    <row r="73" spans="1:7" ht="45" customHeight="1" x14ac:dyDescent="0.25">
      <c r="A73" s="3" t="s">
        <v>288</v>
      </c>
      <c r="B73" s="3" t="s">
        <v>666</v>
      </c>
      <c r="C73" s="3" t="s">
        <v>555</v>
      </c>
      <c r="D73" s="3" t="s">
        <v>451</v>
      </c>
      <c r="E73" s="3" t="s">
        <v>452</v>
      </c>
      <c r="F73" s="3" t="s">
        <v>667</v>
      </c>
      <c r="G73" s="3" t="s">
        <v>652</v>
      </c>
    </row>
    <row r="74" spans="1:7" ht="45" customHeight="1" x14ac:dyDescent="0.25">
      <c r="A74" s="3" t="s">
        <v>297</v>
      </c>
      <c r="B74" s="3" t="s">
        <v>668</v>
      </c>
      <c r="C74" s="3" t="s">
        <v>669</v>
      </c>
      <c r="D74" s="3" t="s">
        <v>670</v>
      </c>
      <c r="E74" s="3" t="s">
        <v>452</v>
      </c>
      <c r="F74" s="3" t="s">
        <v>671</v>
      </c>
      <c r="G74" s="3" t="s">
        <v>652</v>
      </c>
    </row>
    <row r="75" spans="1:7" ht="45" customHeight="1" x14ac:dyDescent="0.25">
      <c r="A75" s="3" t="s">
        <v>297</v>
      </c>
      <c r="B75" s="3" t="s">
        <v>672</v>
      </c>
      <c r="C75" s="3" t="s">
        <v>67</v>
      </c>
      <c r="D75" s="3" t="s">
        <v>67</v>
      </c>
      <c r="E75" s="3" t="s">
        <v>673</v>
      </c>
      <c r="F75" s="3" t="s">
        <v>674</v>
      </c>
      <c r="G75" s="3" t="s">
        <v>652</v>
      </c>
    </row>
    <row r="76" spans="1:7" ht="45" customHeight="1" x14ac:dyDescent="0.25">
      <c r="A76" s="3" t="s">
        <v>303</v>
      </c>
      <c r="B76" s="3" t="s">
        <v>675</v>
      </c>
      <c r="C76" s="3" t="s">
        <v>676</v>
      </c>
      <c r="D76" s="3" t="s">
        <v>677</v>
      </c>
      <c r="E76" s="3" t="s">
        <v>678</v>
      </c>
      <c r="F76" s="3" t="s">
        <v>679</v>
      </c>
      <c r="G76" s="3" t="s">
        <v>680</v>
      </c>
    </row>
    <row r="77" spans="1:7" ht="45" customHeight="1" x14ac:dyDescent="0.25">
      <c r="A77" s="3" t="s">
        <v>303</v>
      </c>
      <c r="B77" s="3" t="s">
        <v>681</v>
      </c>
      <c r="C77" s="3" t="s">
        <v>677</v>
      </c>
      <c r="D77" s="3" t="s">
        <v>669</v>
      </c>
      <c r="E77" s="3" t="s">
        <v>682</v>
      </c>
      <c r="F77" s="3" t="s">
        <v>683</v>
      </c>
      <c r="G77" s="3" t="s">
        <v>684</v>
      </c>
    </row>
    <row r="78" spans="1:7" ht="45" customHeight="1" x14ac:dyDescent="0.25">
      <c r="A78" s="3" t="s">
        <v>311</v>
      </c>
      <c r="B78" s="3" t="s">
        <v>685</v>
      </c>
      <c r="C78" s="3" t="s">
        <v>686</v>
      </c>
      <c r="D78" s="3" t="s">
        <v>687</v>
      </c>
      <c r="E78" s="3" t="s">
        <v>447</v>
      </c>
      <c r="F78" s="3" t="s">
        <v>688</v>
      </c>
      <c r="G78" s="3" t="s">
        <v>689</v>
      </c>
    </row>
    <row r="79" spans="1:7" ht="45" customHeight="1" x14ac:dyDescent="0.25">
      <c r="A79" s="3" t="s">
        <v>311</v>
      </c>
      <c r="B79" s="3" t="s">
        <v>690</v>
      </c>
      <c r="C79" s="3" t="s">
        <v>691</v>
      </c>
      <c r="D79" s="3" t="s">
        <v>670</v>
      </c>
      <c r="E79" s="3" t="s">
        <v>452</v>
      </c>
      <c r="F79" s="3" t="s">
        <v>692</v>
      </c>
      <c r="G79" s="3" t="s">
        <v>412</v>
      </c>
    </row>
    <row r="80" spans="1:7" ht="45" customHeight="1" x14ac:dyDescent="0.25">
      <c r="A80" s="3" t="s">
        <v>311</v>
      </c>
      <c r="B80" s="3" t="s">
        <v>693</v>
      </c>
      <c r="C80" s="3" t="s">
        <v>670</v>
      </c>
      <c r="D80" s="3" t="s">
        <v>54</v>
      </c>
      <c r="E80" s="3" t="s">
        <v>452</v>
      </c>
      <c r="F80" s="3" t="s">
        <v>694</v>
      </c>
      <c r="G80" s="3" t="s">
        <v>412</v>
      </c>
    </row>
    <row r="81" spans="1:7" ht="45" customHeight="1" x14ac:dyDescent="0.25">
      <c r="A81" s="3" t="s">
        <v>313</v>
      </c>
      <c r="B81" s="3" t="s">
        <v>695</v>
      </c>
      <c r="C81" s="3" t="s">
        <v>696</v>
      </c>
      <c r="D81" s="3" t="s">
        <v>697</v>
      </c>
      <c r="E81" s="3" t="s">
        <v>425</v>
      </c>
      <c r="F81" s="3" t="s">
        <v>426</v>
      </c>
      <c r="G81" s="3" t="s">
        <v>427</v>
      </c>
    </row>
    <row r="82" spans="1:7" ht="45" customHeight="1" x14ac:dyDescent="0.25">
      <c r="A82" s="3" t="s">
        <v>313</v>
      </c>
      <c r="B82" s="3" t="s">
        <v>698</v>
      </c>
      <c r="C82" s="3" t="s">
        <v>699</v>
      </c>
      <c r="D82" s="3" t="s">
        <v>700</v>
      </c>
      <c r="E82" s="3" t="s">
        <v>410</v>
      </c>
      <c r="F82" s="3" t="s">
        <v>411</v>
      </c>
      <c r="G82" s="3" t="s">
        <v>412</v>
      </c>
    </row>
    <row r="83" spans="1:7" ht="45" customHeight="1" x14ac:dyDescent="0.25">
      <c r="A83" s="3" t="s">
        <v>313</v>
      </c>
      <c r="B83" s="3" t="s">
        <v>701</v>
      </c>
      <c r="C83" s="3" t="s">
        <v>702</v>
      </c>
      <c r="D83" s="3" t="s">
        <v>703</v>
      </c>
      <c r="E83" s="3" t="s">
        <v>416</v>
      </c>
      <c r="F83" s="3" t="s">
        <v>416</v>
      </c>
      <c r="G83" s="3" t="s">
        <v>412</v>
      </c>
    </row>
    <row r="84" spans="1:7" ht="45" customHeight="1" x14ac:dyDescent="0.25">
      <c r="A84" s="3" t="s">
        <v>314</v>
      </c>
      <c r="B84" s="3" t="s">
        <v>704</v>
      </c>
      <c r="C84" s="3" t="s">
        <v>705</v>
      </c>
      <c r="D84" s="3" t="s">
        <v>706</v>
      </c>
      <c r="E84" s="3" t="s">
        <v>431</v>
      </c>
      <c r="F84" s="3" t="s">
        <v>432</v>
      </c>
      <c r="G84" s="3" t="s">
        <v>433</v>
      </c>
    </row>
    <row r="85" spans="1:7" ht="45" customHeight="1" x14ac:dyDescent="0.25">
      <c r="A85" s="3" t="s">
        <v>314</v>
      </c>
      <c r="B85" s="3" t="s">
        <v>707</v>
      </c>
      <c r="C85" s="3" t="s">
        <v>706</v>
      </c>
      <c r="D85" s="3" t="s">
        <v>697</v>
      </c>
      <c r="E85" s="3" t="s">
        <v>452</v>
      </c>
      <c r="F85" s="3" t="s">
        <v>708</v>
      </c>
      <c r="G85" s="3" t="s">
        <v>709</v>
      </c>
    </row>
    <row r="86" spans="1:7" ht="45" customHeight="1" x14ac:dyDescent="0.25">
      <c r="A86" s="3" t="s">
        <v>315</v>
      </c>
      <c r="B86" s="3" t="s">
        <v>710</v>
      </c>
      <c r="C86" s="3" t="s">
        <v>711</v>
      </c>
      <c r="D86" s="3" t="s">
        <v>312</v>
      </c>
      <c r="E86" s="3" t="s">
        <v>452</v>
      </c>
      <c r="F86" s="3" t="s">
        <v>712</v>
      </c>
      <c r="G86" s="3" t="s">
        <v>412</v>
      </c>
    </row>
    <row r="87" spans="1:7" ht="45" customHeight="1" x14ac:dyDescent="0.25">
      <c r="A87" s="3" t="s">
        <v>316</v>
      </c>
      <c r="B87" s="3" t="s">
        <v>713</v>
      </c>
      <c r="C87" s="3" t="s">
        <v>714</v>
      </c>
      <c r="D87" s="3" t="s">
        <v>697</v>
      </c>
      <c r="E87" s="3" t="s">
        <v>452</v>
      </c>
      <c r="F87" s="3" t="s">
        <v>715</v>
      </c>
      <c r="G87" s="3" t="s">
        <v>412</v>
      </c>
    </row>
    <row r="88" spans="1:7" ht="45" customHeight="1" x14ac:dyDescent="0.25">
      <c r="A88" s="3" t="s">
        <v>316</v>
      </c>
      <c r="B88" s="3" t="s">
        <v>716</v>
      </c>
      <c r="C88" s="3" t="s">
        <v>717</v>
      </c>
      <c r="D88" s="3" t="s">
        <v>718</v>
      </c>
      <c r="E88" s="3" t="s">
        <v>452</v>
      </c>
      <c r="F88" s="3" t="s">
        <v>719</v>
      </c>
      <c r="G88" s="3" t="s">
        <v>412</v>
      </c>
    </row>
    <row r="89" spans="1:7" ht="45" customHeight="1" x14ac:dyDescent="0.25">
      <c r="A89" s="3" t="s">
        <v>316</v>
      </c>
      <c r="B89" s="3" t="s">
        <v>720</v>
      </c>
      <c r="C89" s="3" t="s">
        <v>721</v>
      </c>
      <c r="D89" s="3" t="s">
        <v>722</v>
      </c>
      <c r="E89" s="3" t="s">
        <v>452</v>
      </c>
      <c r="F89" s="3" t="s">
        <v>723</v>
      </c>
      <c r="G89" s="3" t="s">
        <v>412</v>
      </c>
    </row>
    <row r="90" spans="1:7" ht="45" customHeight="1" x14ac:dyDescent="0.25">
      <c r="A90" s="3" t="s">
        <v>317</v>
      </c>
      <c r="B90" s="3" t="s">
        <v>724</v>
      </c>
      <c r="C90" s="3" t="s">
        <v>705</v>
      </c>
      <c r="D90" s="3" t="s">
        <v>725</v>
      </c>
      <c r="E90" s="3" t="s">
        <v>410</v>
      </c>
      <c r="F90" s="3" t="s">
        <v>437</v>
      </c>
      <c r="G90" s="3" t="s">
        <v>438</v>
      </c>
    </row>
    <row r="91" spans="1:7" ht="45" customHeight="1" x14ac:dyDescent="0.25">
      <c r="A91" s="3" t="s">
        <v>317</v>
      </c>
      <c r="B91" s="3" t="s">
        <v>726</v>
      </c>
      <c r="C91" s="3" t="s">
        <v>705</v>
      </c>
      <c r="D91" s="3" t="s">
        <v>725</v>
      </c>
      <c r="E91" s="3" t="s">
        <v>410</v>
      </c>
      <c r="F91" s="3" t="s">
        <v>420</v>
      </c>
      <c r="G91" s="3" t="s">
        <v>421</v>
      </c>
    </row>
    <row r="92" spans="1:7" ht="45" customHeight="1" x14ac:dyDescent="0.25">
      <c r="A92" s="3" t="s">
        <v>317</v>
      </c>
      <c r="B92" s="3" t="s">
        <v>727</v>
      </c>
      <c r="C92" s="3" t="s">
        <v>705</v>
      </c>
      <c r="D92" s="3" t="s">
        <v>725</v>
      </c>
      <c r="E92" s="3" t="s">
        <v>410</v>
      </c>
      <c r="F92" s="3" t="s">
        <v>442</v>
      </c>
      <c r="G92" s="3" t="s">
        <v>412</v>
      </c>
    </row>
    <row r="93" spans="1:7" ht="45" customHeight="1" x14ac:dyDescent="0.25">
      <c r="A93" s="3" t="s">
        <v>318</v>
      </c>
      <c r="B93" s="3" t="s">
        <v>728</v>
      </c>
      <c r="C93" s="3" t="s">
        <v>729</v>
      </c>
      <c r="D93" s="3" t="s">
        <v>730</v>
      </c>
      <c r="E93" s="3" t="s">
        <v>410</v>
      </c>
      <c r="F93" s="3" t="s">
        <v>457</v>
      </c>
      <c r="G93" s="3" t="s">
        <v>454</v>
      </c>
    </row>
    <row r="94" spans="1:7" ht="45" customHeight="1" x14ac:dyDescent="0.25">
      <c r="A94" s="3" t="s">
        <v>318</v>
      </c>
      <c r="B94" s="3" t="s">
        <v>731</v>
      </c>
      <c r="C94" s="3" t="s">
        <v>732</v>
      </c>
      <c r="D94" s="3" t="s">
        <v>733</v>
      </c>
      <c r="E94" s="3" t="s">
        <v>452</v>
      </c>
      <c r="F94" s="3" t="s">
        <v>734</v>
      </c>
      <c r="G94" s="3" t="s">
        <v>454</v>
      </c>
    </row>
    <row r="95" spans="1:7" ht="45" customHeight="1" x14ac:dyDescent="0.25">
      <c r="A95" s="3" t="s">
        <v>318</v>
      </c>
      <c r="B95" s="3" t="s">
        <v>735</v>
      </c>
      <c r="C95" s="3" t="s">
        <v>736</v>
      </c>
      <c r="D95" s="3" t="s">
        <v>312</v>
      </c>
      <c r="E95" s="3" t="s">
        <v>452</v>
      </c>
      <c r="F95" s="3" t="s">
        <v>485</v>
      </c>
      <c r="G95" s="3" t="s">
        <v>454</v>
      </c>
    </row>
    <row r="96" spans="1:7" ht="45" customHeight="1" x14ac:dyDescent="0.25">
      <c r="A96" s="3" t="s">
        <v>319</v>
      </c>
      <c r="B96" s="3" t="s">
        <v>737</v>
      </c>
      <c r="C96" s="3" t="s">
        <v>738</v>
      </c>
      <c r="D96" s="3" t="s">
        <v>739</v>
      </c>
      <c r="E96" s="3" t="s">
        <v>452</v>
      </c>
      <c r="F96" s="3" t="s">
        <v>740</v>
      </c>
      <c r="G96" s="3" t="s">
        <v>412</v>
      </c>
    </row>
    <row r="97" spans="1:7" ht="45" customHeight="1" x14ac:dyDescent="0.25">
      <c r="A97" s="3" t="s">
        <v>319</v>
      </c>
      <c r="B97" s="3" t="s">
        <v>741</v>
      </c>
      <c r="C97" s="3" t="s">
        <v>738</v>
      </c>
      <c r="D97" s="3" t="s">
        <v>739</v>
      </c>
      <c r="E97" s="3" t="s">
        <v>452</v>
      </c>
      <c r="F97" s="3" t="s">
        <v>742</v>
      </c>
      <c r="G97" s="3" t="s">
        <v>412</v>
      </c>
    </row>
    <row r="98" spans="1:7" ht="45" customHeight="1" x14ac:dyDescent="0.25">
      <c r="A98" s="3" t="s">
        <v>319</v>
      </c>
      <c r="B98" s="3" t="s">
        <v>743</v>
      </c>
      <c r="C98" s="3" t="s">
        <v>738</v>
      </c>
      <c r="D98" s="3" t="s">
        <v>739</v>
      </c>
      <c r="E98" s="3" t="s">
        <v>452</v>
      </c>
      <c r="F98" s="3" t="s">
        <v>744</v>
      </c>
      <c r="G98" s="3" t="s">
        <v>412</v>
      </c>
    </row>
    <row r="99" spans="1:7" ht="45" customHeight="1" x14ac:dyDescent="0.25">
      <c r="A99" s="3" t="s">
        <v>320</v>
      </c>
      <c r="B99" s="3" t="s">
        <v>745</v>
      </c>
      <c r="C99" s="3" t="s">
        <v>705</v>
      </c>
      <c r="D99" s="3" t="s">
        <v>312</v>
      </c>
      <c r="E99" s="3" t="s">
        <v>452</v>
      </c>
      <c r="F99" s="3" t="s">
        <v>746</v>
      </c>
      <c r="G99" s="3" t="s">
        <v>412</v>
      </c>
    </row>
    <row r="100" spans="1:7" ht="45" customHeight="1" x14ac:dyDescent="0.25">
      <c r="A100" s="3" t="s">
        <v>320</v>
      </c>
      <c r="B100" s="3" t="s">
        <v>747</v>
      </c>
      <c r="C100" s="3" t="s">
        <v>705</v>
      </c>
      <c r="D100" s="3" t="s">
        <v>312</v>
      </c>
      <c r="E100" s="3" t="s">
        <v>452</v>
      </c>
      <c r="F100" s="3" t="s">
        <v>748</v>
      </c>
      <c r="G100" s="3" t="s">
        <v>412</v>
      </c>
    </row>
    <row r="101" spans="1:7" ht="45" customHeight="1" x14ac:dyDescent="0.25">
      <c r="A101" s="3" t="s">
        <v>320</v>
      </c>
      <c r="B101" s="3" t="s">
        <v>749</v>
      </c>
      <c r="C101" s="3" t="s">
        <v>738</v>
      </c>
      <c r="D101" s="3" t="s">
        <v>739</v>
      </c>
      <c r="E101" s="3" t="s">
        <v>452</v>
      </c>
      <c r="F101" s="3" t="s">
        <v>750</v>
      </c>
      <c r="G101" s="3" t="s">
        <v>412</v>
      </c>
    </row>
    <row r="102" spans="1:7" ht="45" customHeight="1" x14ac:dyDescent="0.25">
      <c r="A102" s="3" t="s">
        <v>321</v>
      </c>
      <c r="B102" s="3" t="s">
        <v>751</v>
      </c>
      <c r="C102" s="3" t="s">
        <v>729</v>
      </c>
      <c r="D102" s="3" t="s">
        <v>738</v>
      </c>
      <c r="E102" s="3" t="s">
        <v>447</v>
      </c>
      <c r="F102" s="3" t="s">
        <v>752</v>
      </c>
      <c r="G102" s="3" t="s">
        <v>753</v>
      </c>
    </row>
    <row r="103" spans="1:7" ht="45" customHeight="1" x14ac:dyDescent="0.25">
      <c r="A103" s="3" t="s">
        <v>321</v>
      </c>
      <c r="B103" s="3" t="s">
        <v>754</v>
      </c>
      <c r="C103" s="3" t="s">
        <v>738</v>
      </c>
      <c r="D103" s="3" t="s">
        <v>755</v>
      </c>
      <c r="E103" s="3" t="s">
        <v>452</v>
      </c>
      <c r="F103" s="3" t="s">
        <v>756</v>
      </c>
      <c r="G103" s="3" t="s">
        <v>412</v>
      </c>
    </row>
    <row r="104" spans="1:7" ht="45" customHeight="1" x14ac:dyDescent="0.25">
      <c r="A104" s="3" t="s">
        <v>321</v>
      </c>
      <c r="B104" s="3" t="s">
        <v>757</v>
      </c>
      <c r="C104" s="3" t="s">
        <v>705</v>
      </c>
      <c r="D104" s="3" t="s">
        <v>312</v>
      </c>
      <c r="E104" s="3" t="s">
        <v>452</v>
      </c>
      <c r="F104" s="3" t="s">
        <v>758</v>
      </c>
      <c r="G104" s="3" t="s">
        <v>412</v>
      </c>
    </row>
    <row r="105" spans="1:7" ht="45" customHeight="1" x14ac:dyDescent="0.25">
      <c r="A105" s="3" t="s">
        <v>322</v>
      </c>
      <c r="B105" s="3" t="s">
        <v>759</v>
      </c>
      <c r="C105" s="3" t="s">
        <v>760</v>
      </c>
      <c r="D105" s="3" t="s">
        <v>761</v>
      </c>
      <c r="E105" s="3" t="s">
        <v>621</v>
      </c>
      <c r="F105" s="3" t="s">
        <v>622</v>
      </c>
      <c r="G105" s="3" t="s">
        <v>448</v>
      </c>
    </row>
    <row r="106" spans="1:7" ht="45" customHeight="1" x14ac:dyDescent="0.25">
      <c r="A106" s="3" t="s">
        <v>322</v>
      </c>
      <c r="B106" s="3" t="s">
        <v>762</v>
      </c>
      <c r="C106" s="3" t="s">
        <v>717</v>
      </c>
      <c r="D106" s="3" t="s">
        <v>763</v>
      </c>
      <c r="E106" s="3" t="s">
        <v>452</v>
      </c>
      <c r="F106" s="3" t="s">
        <v>626</v>
      </c>
      <c r="G106" s="3" t="s">
        <v>509</v>
      </c>
    </row>
    <row r="107" spans="1:7" ht="45" customHeight="1" x14ac:dyDescent="0.25">
      <c r="A107" s="3" t="s">
        <v>322</v>
      </c>
      <c r="B107" s="3" t="s">
        <v>764</v>
      </c>
      <c r="C107" s="3" t="s">
        <v>763</v>
      </c>
      <c r="D107" s="3" t="s">
        <v>312</v>
      </c>
      <c r="E107" s="3" t="s">
        <v>452</v>
      </c>
      <c r="F107" s="3" t="s">
        <v>628</v>
      </c>
      <c r="G107" s="3" t="s">
        <v>412</v>
      </c>
    </row>
    <row r="108" spans="1:7" ht="45" customHeight="1" x14ac:dyDescent="0.25">
      <c r="A108" s="3" t="s">
        <v>323</v>
      </c>
      <c r="B108" s="3" t="s">
        <v>765</v>
      </c>
      <c r="C108" s="3" t="s">
        <v>766</v>
      </c>
      <c r="D108" s="3" t="s">
        <v>767</v>
      </c>
      <c r="E108" s="3" t="s">
        <v>631</v>
      </c>
      <c r="F108" s="3" t="s">
        <v>632</v>
      </c>
      <c r="G108" s="3" t="s">
        <v>509</v>
      </c>
    </row>
    <row r="109" spans="1:7" ht="45" customHeight="1" x14ac:dyDescent="0.25">
      <c r="A109" s="3" t="s">
        <v>323</v>
      </c>
      <c r="B109" s="3" t="s">
        <v>768</v>
      </c>
      <c r="C109" s="3" t="s">
        <v>696</v>
      </c>
      <c r="D109" s="3" t="s">
        <v>769</v>
      </c>
      <c r="E109" s="3" t="s">
        <v>447</v>
      </c>
      <c r="F109" s="3" t="s">
        <v>635</v>
      </c>
      <c r="G109" s="3" t="s">
        <v>515</v>
      </c>
    </row>
    <row r="110" spans="1:7" ht="45" customHeight="1" x14ac:dyDescent="0.25">
      <c r="A110" s="3" t="s">
        <v>323</v>
      </c>
      <c r="B110" s="3" t="s">
        <v>770</v>
      </c>
      <c r="C110" s="3" t="s">
        <v>769</v>
      </c>
      <c r="D110" s="3" t="s">
        <v>312</v>
      </c>
      <c r="E110" s="3" t="s">
        <v>452</v>
      </c>
      <c r="F110" s="3" t="s">
        <v>637</v>
      </c>
      <c r="G110" s="3" t="s">
        <v>541</v>
      </c>
    </row>
    <row r="111" spans="1:7" ht="45" customHeight="1" x14ac:dyDescent="0.25">
      <c r="A111" s="3" t="s">
        <v>324</v>
      </c>
      <c r="B111" s="3" t="s">
        <v>771</v>
      </c>
      <c r="C111" s="3" t="s">
        <v>766</v>
      </c>
      <c r="D111" s="3" t="s">
        <v>729</v>
      </c>
      <c r="E111" s="3" t="s">
        <v>468</v>
      </c>
      <c r="F111" s="3" t="s">
        <v>447</v>
      </c>
      <c r="G111" s="3" t="s">
        <v>448</v>
      </c>
    </row>
    <row r="112" spans="1:7" ht="45" customHeight="1" x14ac:dyDescent="0.25">
      <c r="A112" s="3" t="s">
        <v>324</v>
      </c>
      <c r="B112" s="3" t="s">
        <v>772</v>
      </c>
      <c r="C112" s="3" t="s">
        <v>729</v>
      </c>
      <c r="D112" s="3" t="s">
        <v>773</v>
      </c>
      <c r="E112" s="3" t="s">
        <v>446</v>
      </c>
      <c r="F112" s="3" t="s">
        <v>447</v>
      </c>
      <c r="G112" s="3" t="s">
        <v>448</v>
      </c>
    </row>
    <row r="113" spans="1:7" ht="45" customHeight="1" x14ac:dyDescent="0.25">
      <c r="A113" s="3" t="s">
        <v>324</v>
      </c>
      <c r="B113" s="3" t="s">
        <v>774</v>
      </c>
      <c r="C113" s="3" t="s">
        <v>775</v>
      </c>
      <c r="D113" s="3" t="s">
        <v>312</v>
      </c>
      <c r="E113" s="3" t="s">
        <v>452</v>
      </c>
      <c r="F113" s="3" t="s">
        <v>453</v>
      </c>
      <c r="G113" s="3" t="s">
        <v>454</v>
      </c>
    </row>
    <row r="114" spans="1:7" ht="45" customHeight="1" x14ac:dyDescent="0.25">
      <c r="A114" s="3" t="s">
        <v>325</v>
      </c>
      <c r="B114" s="3" t="s">
        <v>776</v>
      </c>
      <c r="C114" s="3" t="s">
        <v>777</v>
      </c>
      <c r="D114" s="3" t="s">
        <v>696</v>
      </c>
      <c r="E114" s="3" t="s">
        <v>461</v>
      </c>
      <c r="F114" s="3" t="s">
        <v>462</v>
      </c>
      <c r="G114" s="3" t="s">
        <v>454</v>
      </c>
    </row>
    <row r="115" spans="1:7" ht="45" customHeight="1" x14ac:dyDescent="0.25">
      <c r="A115" s="3" t="s">
        <v>325</v>
      </c>
      <c r="B115" s="3" t="s">
        <v>778</v>
      </c>
      <c r="C115" s="3" t="s">
        <v>696</v>
      </c>
      <c r="D115" s="3" t="s">
        <v>773</v>
      </c>
      <c r="E115" s="3" t="s">
        <v>464</v>
      </c>
      <c r="F115" s="3" t="s">
        <v>465</v>
      </c>
      <c r="G115" s="3" t="s">
        <v>454</v>
      </c>
    </row>
    <row r="116" spans="1:7" ht="45" customHeight="1" x14ac:dyDescent="0.25">
      <c r="A116" s="3" t="s">
        <v>325</v>
      </c>
      <c r="B116" s="3" t="s">
        <v>779</v>
      </c>
      <c r="C116" s="3" t="s">
        <v>775</v>
      </c>
      <c r="D116" s="3" t="s">
        <v>312</v>
      </c>
      <c r="E116" s="3" t="s">
        <v>452</v>
      </c>
      <c r="F116" s="3" t="s">
        <v>453</v>
      </c>
      <c r="G116" s="3" t="s">
        <v>454</v>
      </c>
    </row>
    <row r="117" spans="1:7" ht="45" customHeight="1" x14ac:dyDescent="0.25">
      <c r="A117" s="3" t="s">
        <v>326</v>
      </c>
      <c r="B117" s="3" t="s">
        <v>780</v>
      </c>
      <c r="C117" s="3" t="s">
        <v>781</v>
      </c>
      <c r="D117" s="3" t="s">
        <v>766</v>
      </c>
      <c r="E117" s="3" t="s">
        <v>477</v>
      </c>
      <c r="F117" s="3" t="s">
        <v>478</v>
      </c>
      <c r="G117" s="3" t="s">
        <v>454</v>
      </c>
    </row>
    <row r="118" spans="1:7" ht="45" customHeight="1" x14ac:dyDescent="0.25">
      <c r="A118" s="3" t="s">
        <v>326</v>
      </c>
      <c r="B118" s="3" t="s">
        <v>782</v>
      </c>
      <c r="C118" s="3" t="s">
        <v>766</v>
      </c>
      <c r="D118" s="3" t="s">
        <v>705</v>
      </c>
      <c r="E118" s="3" t="s">
        <v>481</v>
      </c>
      <c r="F118" s="3" t="s">
        <v>482</v>
      </c>
      <c r="G118" s="3" t="s">
        <v>454</v>
      </c>
    </row>
    <row r="119" spans="1:7" ht="45" customHeight="1" x14ac:dyDescent="0.25">
      <c r="A119" s="3" t="s">
        <v>326</v>
      </c>
      <c r="B119" s="3" t="s">
        <v>783</v>
      </c>
      <c r="C119" s="3" t="s">
        <v>784</v>
      </c>
      <c r="D119" s="3" t="s">
        <v>312</v>
      </c>
      <c r="E119" s="3" t="s">
        <v>452</v>
      </c>
      <c r="F119" s="3" t="s">
        <v>485</v>
      </c>
      <c r="G119" s="3" t="s">
        <v>454</v>
      </c>
    </row>
    <row r="120" spans="1:7" ht="45" customHeight="1" x14ac:dyDescent="0.25">
      <c r="A120" s="3" t="s">
        <v>327</v>
      </c>
      <c r="B120" s="3" t="s">
        <v>785</v>
      </c>
      <c r="C120" s="3" t="s">
        <v>786</v>
      </c>
      <c r="D120" s="3" t="s">
        <v>787</v>
      </c>
      <c r="E120" s="3" t="s">
        <v>496</v>
      </c>
      <c r="F120" s="3" t="s">
        <v>497</v>
      </c>
      <c r="G120" s="3" t="s">
        <v>498</v>
      </c>
    </row>
    <row r="121" spans="1:7" ht="45" customHeight="1" x14ac:dyDescent="0.25">
      <c r="A121" s="3" t="s">
        <v>327</v>
      </c>
      <c r="B121" s="3" t="s">
        <v>788</v>
      </c>
      <c r="C121" s="3" t="s">
        <v>789</v>
      </c>
      <c r="D121" s="3" t="s">
        <v>790</v>
      </c>
      <c r="E121" s="3" t="s">
        <v>791</v>
      </c>
      <c r="F121" s="3" t="s">
        <v>792</v>
      </c>
      <c r="G121" s="3" t="s">
        <v>498</v>
      </c>
    </row>
    <row r="122" spans="1:7" ht="45" customHeight="1" x14ac:dyDescent="0.25">
      <c r="A122" s="3" t="s">
        <v>327</v>
      </c>
      <c r="B122" s="3" t="s">
        <v>793</v>
      </c>
      <c r="C122" s="3" t="s">
        <v>794</v>
      </c>
      <c r="D122" s="3" t="s">
        <v>795</v>
      </c>
      <c r="E122" s="3" t="s">
        <v>472</v>
      </c>
      <c r="F122" s="3" t="s">
        <v>502</v>
      </c>
      <c r="G122" s="3" t="s">
        <v>474</v>
      </c>
    </row>
    <row r="123" spans="1:7" ht="45" customHeight="1" x14ac:dyDescent="0.25">
      <c r="A123" s="3" t="s">
        <v>327</v>
      </c>
      <c r="B123" s="3" t="s">
        <v>796</v>
      </c>
      <c r="C123" s="3" t="s">
        <v>797</v>
      </c>
      <c r="D123" s="3" t="s">
        <v>798</v>
      </c>
      <c r="E123" s="3" t="s">
        <v>472</v>
      </c>
      <c r="F123" s="3" t="s">
        <v>473</v>
      </c>
      <c r="G123" s="3" t="s">
        <v>474</v>
      </c>
    </row>
    <row r="124" spans="1:7" ht="45" customHeight="1" x14ac:dyDescent="0.25">
      <c r="A124" s="3" t="s">
        <v>327</v>
      </c>
      <c r="B124" s="3" t="s">
        <v>799</v>
      </c>
      <c r="C124" s="3" t="s">
        <v>800</v>
      </c>
      <c r="D124" s="3" t="s">
        <v>312</v>
      </c>
      <c r="E124" s="3" t="s">
        <v>452</v>
      </c>
      <c r="F124" s="3" t="s">
        <v>453</v>
      </c>
      <c r="G124" s="3" t="s">
        <v>454</v>
      </c>
    </row>
    <row r="125" spans="1:7" ht="45" customHeight="1" x14ac:dyDescent="0.25">
      <c r="A125" s="3" t="s">
        <v>328</v>
      </c>
      <c r="B125" s="3" t="s">
        <v>801</v>
      </c>
      <c r="C125" s="3" t="s">
        <v>789</v>
      </c>
      <c r="D125" s="3" t="s">
        <v>802</v>
      </c>
      <c r="E125" s="3" t="s">
        <v>447</v>
      </c>
      <c r="F125" s="3" t="s">
        <v>508</v>
      </c>
      <c r="G125" s="3" t="s">
        <v>509</v>
      </c>
    </row>
    <row r="126" spans="1:7" ht="45" customHeight="1" x14ac:dyDescent="0.25">
      <c r="A126" s="3" t="s">
        <v>328</v>
      </c>
      <c r="B126" s="3" t="s">
        <v>803</v>
      </c>
      <c r="C126" s="3" t="s">
        <v>804</v>
      </c>
      <c r="D126" s="3" t="s">
        <v>805</v>
      </c>
      <c r="E126" s="3" t="s">
        <v>452</v>
      </c>
      <c r="F126" s="3" t="s">
        <v>806</v>
      </c>
      <c r="G126" s="3" t="s">
        <v>509</v>
      </c>
    </row>
    <row r="127" spans="1:7" ht="45" customHeight="1" x14ac:dyDescent="0.25">
      <c r="A127" s="3" t="s">
        <v>328</v>
      </c>
      <c r="B127" s="3" t="s">
        <v>807</v>
      </c>
      <c r="C127" s="3" t="s">
        <v>805</v>
      </c>
      <c r="D127" s="3" t="s">
        <v>808</v>
      </c>
      <c r="E127" s="3" t="s">
        <v>452</v>
      </c>
      <c r="F127" s="3" t="s">
        <v>217</v>
      </c>
      <c r="G127" s="3" t="s">
        <v>498</v>
      </c>
    </row>
    <row r="128" spans="1:7" ht="45" customHeight="1" x14ac:dyDescent="0.25">
      <c r="A128" s="3" t="s">
        <v>328</v>
      </c>
      <c r="B128" s="3" t="s">
        <v>809</v>
      </c>
      <c r="C128" s="3" t="s">
        <v>808</v>
      </c>
      <c r="D128" s="3" t="s">
        <v>755</v>
      </c>
      <c r="E128" s="3" t="s">
        <v>489</v>
      </c>
      <c r="F128" s="3" t="s">
        <v>490</v>
      </c>
      <c r="G128" s="3" t="s">
        <v>448</v>
      </c>
    </row>
    <row r="129" spans="1:7" ht="45" customHeight="1" x14ac:dyDescent="0.25">
      <c r="A129" s="3" t="s">
        <v>328</v>
      </c>
      <c r="B129" s="3" t="s">
        <v>810</v>
      </c>
      <c r="C129" s="3" t="s">
        <v>800</v>
      </c>
      <c r="D129" s="3" t="s">
        <v>312</v>
      </c>
      <c r="E129" s="3" t="s">
        <v>452</v>
      </c>
      <c r="F129" s="3" t="s">
        <v>453</v>
      </c>
      <c r="G129" s="3" t="s">
        <v>454</v>
      </c>
    </row>
    <row r="130" spans="1:7" ht="45" customHeight="1" x14ac:dyDescent="0.25">
      <c r="A130" s="3" t="s">
        <v>329</v>
      </c>
      <c r="B130" s="3" t="s">
        <v>811</v>
      </c>
      <c r="C130" s="3" t="s">
        <v>696</v>
      </c>
      <c r="D130" s="3" t="s">
        <v>773</v>
      </c>
      <c r="E130" s="3" t="s">
        <v>447</v>
      </c>
      <c r="F130" s="3" t="s">
        <v>517</v>
      </c>
      <c r="G130" s="3" t="s">
        <v>474</v>
      </c>
    </row>
    <row r="131" spans="1:7" ht="45" customHeight="1" x14ac:dyDescent="0.25">
      <c r="A131" s="3" t="s">
        <v>329</v>
      </c>
      <c r="B131" s="3" t="s">
        <v>812</v>
      </c>
      <c r="C131" s="3" t="s">
        <v>773</v>
      </c>
      <c r="D131" s="3" t="s">
        <v>813</v>
      </c>
      <c r="E131" s="3" t="s">
        <v>447</v>
      </c>
      <c r="F131" s="3" t="s">
        <v>465</v>
      </c>
      <c r="G131" s="3" t="s">
        <v>474</v>
      </c>
    </row>
    <row r="132" spans="1:7" ht="45" customHeight="1" x14ac:dyDescent="0.25">
      <c r="A132" s="3" t="s">
        <v>329</v>
      </c>
      <c r="B132" s="3" t="s">
        <v>814</v>
      </c>
      <c r="C132" s="3" t="s">
        <v>815</v>
      </c>
      <c r="D132" s="3" t="s">
        <v>312</v>
      </c>
      <c r="E132" s="3" t="s">
        <v>452</v>
      </c>
      <c r="F132" s="3" t="s">
        <v>816</v>
      </c>
      <c r="G132" s="3" t="s">
        <v>412</v>
      </c>
    </row>
    <row r="133" spans="1:7" ht="45" customHeight="1" x14ac:dyDescent="0.25">
      <c r="A133" s="3" t="s">
        <v>330</v>
      </c>
      <c r="B133" s="3" t="s">
        <v>817</v>
      </c>
      <c r="C133" s="3" t="s">
        <v>818</v>
      </c>
      <c r="D133" s="3" t="s">
        <v>761</v>
      </c>
      <c r="E133" s="3" t="s">
        <v>513</v>
      </c>
      <c r="F133" s="3" t="s">
        <v>514</v>
      </c>
      <c r="G133" s="3" t="s">
        <v>515</v>
      </c>
    </row>
    <row r="134" spans="1:7" ht="45" customHeight="1" x14ac:dyDescent="0.25">
      <c r="A134" s="3" t="s">
        <v>330</v>
      </c>
      <c r="B134" s="3" t="s">
        <v>819</v>
      </c>
      <c r="C134" s="3" t="s">
        <v>761</v>
      </c>
      <c r="D134" s="3" t="s">
        <v>733</v>
      </c>
      <c r="E134" s="3" t="s">
        <v>452</v>
      </c>
      <c r="F134" s="3" t="s">
        <v>820</v>
      </c>
      <c r="G134" s="3" t="s">
        <v>412</v>
      </c>
    </row>
    <row r="135" spans="1:7" ht="45" customHeight="1" x14ac:dyDescent="0.25">
      <c r="A135" s="3" t="s">
        <v>330</v>
      </c>
      <c r="B135" s="3" t="s">
        <v>821</v>
      </c>
      <c r="C135" s="3" t="s">
        <v>733</v>
      </c>
      <c r="D135" s="3" t="s">
        <v>312</v>
      </c>
      <c r="E135" s="3" t="s">
        <v>452</v>
      </c>
      <c r="F135" s="3" t="s">
        <v>822</v>
      </c>
      <c r="G135" s="3" t="s">
        <v>412</v>
      </c>
    </row>
    <row r="136" spans="1:7" ht="45" customHeight="1" x14ac:dyDescent="0.25">
      <c r="A136" s="3" t="s">
        <v>331</v>
      </c>
      <c r="B136" s="3" t="s">
        <v>823</v>
      </c>
      <c r="C136" s="3" t="s">
        <v>729</v>
      </c>
      <c r="D136" s="3" t="s">
        <v>773</v>
      </c>
      <c r="E136" s="3" t="s">
        <v>530</v>
      </c>
      <c r="F136" s="3" t="s">
        <v>531</v>
      </c>
      <c r="G136" s="3" t="s">
        <v>412</v>
      </c>
    </row>
    <row r="137" spans="1:7" ht="45" customHeight="1" x14ac:dyDescent="0.25">
      <c r="A137" s="3" t="s">
        <v>331</v>
      </c>
      <c r="B137" s="3" t="s">
        <v>824</v>
      </c>
      <c r="C137" s="3" t="s">
        <v>729</v>
      </c>
      <c r="D137" s="3" t="s">
        <v>773</v>
      </c>
      <c r="E137" s="3" t="s">
        <v>452</v>
      </c>
      <c r="F137" s="3" t="s">
        <v>525</v>
      </c>
      <c r="G137" s="3" t="s">
        <v>412</v>
      </c>
    </row>
    <row r="138" spans="1:7" ht="45" customHeight="1" x14ac:dyDescent="0.25">
      <c r="A138" s="3" t="s">
        <v>331</v>
      </c>
      <c r="B138" s="3" t="s">
        <v>825</v>
      </c>
      <c r="C138" s="3" t="s">
        <v>826</v>
      </c>
      <c r="D138" s="3" t="s">
        <v>312</v>
      </c>
      <c r="E138" s="3" t="s">
        <v>452</v>
      </c>
      <c r="F138" s="3" t="s">
        <v>521</v>
      </c>
      <c r="G138" s="3" t="s">
        <v>412</v>
      </c>
    </row>
    <row r="139" spans="1:7" ht="45" customHeight="1" x14ac:dyDescent="0.25">
      <c r="A139" s="3" t="s">
        <v>332</v>
      </c>
      <c r="B139" s="3" t="s">
        <v>827</v>
      </c>
      <c r="C139" s="3" t="s">
        <v>828</v>
      </c>
      <c r="D139" s="3" t="s">
        <v>312</v>
      </c>
      <c r="E139" s="3" t="s">
        <v>410</v>
      </c>
      <c r="F139" s="3" t="s">
        <v>537</v>
      </c>
      <c r="G139" s="3" t="s">
        <v>412</v>
      </c>
    </row>
    <row r="140" spans="1:7" ht="45" customHeight="1" x14ac:dyDescent="0.25">
      <c r="A140" s="3" t="s">
        <v>332</v>
      </c>
      <c r="B140" s="3" t="s">
        <v>829</v>
      </c>
      <c r="C140" s="3" t="s">
        <v>828</v>
      </c>
      <c r="D140" s="3" t="s">
        <v>312</v>
      </c>
      <c r="E140" s="3" t="s">
        <v>452</v>
      </c>
      <c r="F140" s="3" t="s">
        <v>540</v>
      </c>
      <c r="G140" s="3" t="s">
        <v>541</v>
      </c>
    </row>
    <row r="141" spans="1:7" ht="45" customHeight="1" x14ac:dyDescent="0.25">
      <c r="A141" s="3" t="s">
        <v>332</v>
      </c>
      <c r="B141" s="3" t="s">
        <v>830</v>
      </c>
      <c r="C141" s="3" t="s">
        <v>828</v>
      </c>
      <c r="D141" s="3" t="s">
        <v>312</v>
      </c>
      <c r="E141" s="3" t="s">
        <v>452</v>
      </c>
      <c r="F141" s="3" t="s">
        <v>528</v>
      </c>
      <c r="G141" s="3" t="s">
        <v>412</v>
      </c>
    </row>
    <row r="142" spans="1:7" ht="45" customHeight="1" x14ac:dyDescent="0.25">
      <c r="A142" s="3" t="s">
        <v>333</v>
      </c>
      <c r="B142" s="3" t="s">
        <v>831</v>
      </c>
      <c r="C142" s="3" t="s">
        <v>832</v>
      </c>
      <c r="D142" s="3" t="s">
        <v>833</v>
      </c>
      <c r="E142" s="3" t="s">
        <v>549</v>
      </c>
      <c r="F142" s="3" t="s">
        <v>550</v>
      </c>
      <c r="G142" s="3" t="s">
        <v>474</v>
      </c>
    </row>
    <row r="143" spans="1:7" ht="45" customHeight="1" x14ac:dyDescent="0.25">
      <c r="A143" s="3" t="s">
        <v>333</v>
      </c>
      <c r="B143" s="3" t="s">
        <v>834</v>
      </c>
      <c r="C143" s="3" t="s">
        <v>833</v>
      </c>
      <c r="D143" s="3" t="s">
        <v>835</v>
      </c>
      <c r="E143" s="3" t="s">
        <v>410</v>
      </c>
      <c r="F143" s="3" t="s">
        <v>553</v>
      </c>
      <c r="G143" s="3" t="s">
        <v>412</v>
      </c>
    </row>
    <row r="144" spans="1:7" ht="45" customHeight="1" x14ac:dyDescent="0.25">
      <c r="A144" s="3" t="s">
        <v>333</v>
      </c>
      <c r="B144" s="3" t="s">
        <v>836</v>
      </c>
      <c r="C144" s="3" t="s">
        <v>828</v>
      </c>
      <c r="D144" s="3" t="s">
        <v>312</v>
      </c>
      <c r="E144" s="3" t="s">
        <v>452</v>
      </c>
      <c r="F144" s="3" t="s">
        <v>534</v>
      </c>
      <c r="G144" s="3" t="s">
        <v>412</v>
      </c>
    </row>
    <row r="145" spans="1:7" ht="45" customHeight="1" x14ac:dyDescent="0.25">
      <c r="A145" s="3" t="s">
        <v>334</v>
      </c>
      <c r="B145" s="3" t="s">
        <v>837</v>
      </c>
      <c r="C145" s="3" t="s">
        <v>781</v>
      </c>
      <c r="D145" s="3" t="s">
        <v>766</v>
      </c>
      <c r="E145" s="3" t="s">
        <v>561</v>
      </c>
      <c r="F145" s="3" t="s">
        <v>545</v>
      </c>
      <c r="G145" s="3" t="s">
        <v>562</v>
      </c>
    </row>
    <row r="146" spans="1:7" ht="45" customHeight="1" x14ac:dyDescent="0.25">
      <c r="A146" s="3" t="s">
        <v>334</v>
      </c>
      <c r="B146" s="3" t="s">
        <v>838</v>
      </c>
      <c r="C146" s="3" t="s">
        <v>766</v>
      </c>
      <c r="D146" s="3" t="s">
        <v>696</v>
      </c>
      <c r="E146" s="3" t="s">
        <v>447</v>
      </c>
      <c r="F146" s="3" t="s">
        <v>564</v>
      </c>
      <c r="G146" s="3" t="s">
        <v>565</v>
      </c>
    </row>
    <row r="147" spans="1:7" ht="45" customHeight="1" x14ac:dyDescent="0.25">
      <c r="A147" s="3" t="s">
        <v>334</v>
      </c>
      <c r="B147" s="3" t="s">
        <v>839</v>
      </c>
      <c r="C147" s="3" t="s">
        <v>729</v>
      </c>
      <c r="D147" s="3" t="s">
        <v>738</v>
      </c>
      <c r="E147" s="3" t="s">
        <v>544</v>
      </c>
      <c r="F147" s="3" t="s">
        <v>545</v>
      </c>
      <c r="G147" s="3" t="s">
        <v>474</v>
      </c>
    </row>
    <row r="148" spans="1:7" ht="45" customHeight="1" x14ac:dyDescent="0.25">
      <c r="A148" s="3" t="s">
        <v>335</v>
      </c>
      <c r="B148" s="3" t="s">
        <v>840</v>
      </c>
      <c r="C148" s="3" t="s">
        <v>841</v>
      </c>
      <c r="D148" s="3" t="s">
        <v>842</v>
      </c>
      <c r="E148" s="3" t="s">
        <v>583</v>
      </c>
      <c r="F148" s="3" t="s">
        <v>584</v>
      </c>
      <c r="G148" s="3" t="s">
        <v>509</v>
      </c>
    </row>
    <row r="149" spans="1:7" ht="45" customHeight="1" x14ac:dyDescent="0.25">
      <c r="A149" s="3" t="s">
        <v>335</v>
      </c>
      <c r="B149" s="3" t="s">
        <v>843</v>
      </c>
      <c r="C149" s="3" t="s">
        <v>705</v>
      </c>
      <c r="D149" s="3" t="s">
        <v>844</v>
      </c>
      <c r="E149" s="3" t="s">
        <v>452</v>
      </c>
      <c r="F149" s="3" t="s">
        <v>556</v>
      </c>
      <c r="G149" s="3" t="s">
        <v>509</v>
      </c>
    </row>
    <row r="150" spans="1:7" ht="45" customHeight="1" x14ac:dyDescent="0.25">
      <c r="A150" s="3" t="s">
        <v>335</v>
      </c>
      <c r="B150" s="3" t="s">
        <v>845</v>
      </c>
      <c r="C150" s="3" t="s">
        <v>846</v>
      </c>
      <c r="D150" s="3" t="s">
        <v>312</v>
      </c>
      <c r="E150" s="3" t="s">
        <v>452</v>
      </c>
      <c r="F150" s="3" t="s">
        <v>559</v>
      </c>
      <c r="G150" s="3" t="s">
        <v>509</v>
      </c>
    </row>
    <row r="151" spans="1:7" ht="45" customHeight="1" x14ac:dyDescent="0.25">
      <c r="A151" s="3" t="s">
        <v>336</v>
      </c>
      <c r="B151" s="3" t="s">
        <v>847</v>
      </c>
      <c r="C151" s="3" t="s">
        <v>761</v>
      </c>
      <c r="D151" s="3" t="s">
        <v>312</v>
      </c>
      <c r="E151" s="3" t="s">
        <v>461</v>
      </c>
      <c r="F151" s="3" t="s">
        <v>639</v>
      </c>
      <c r="G151" s="3" t="s">
        <v>412</v>
      </c>
    </row>
    <row r="152" spans="1:7" ht="45" customHeight="1" x14ac:dyDescent="0.25">
      <c r="A152" s="3" t="s">
        <v>336</v>
      </c>
      <c r="B152" s="3" t="s">
        <v>848</v>
      </c>
      <c r="C152" s="3" t="s">
        <v>67</v>
      </c>
      <c r="D152" s="3" t="s">
        <v>849</v>
      </c>
      <c r="E152" s="3" t="s">
        <v>410</v>
      </c>
      <c r="F152" s="3" t="s">
        <v>642</v>
      </c>
      <c r="G152" s="3" t="s">
        <v>643</v>
      </c>
    </row>
    <row r="153" spans="1:7" ht="45" customHeight="1" x14ac:dyDescent="0.25">
      <c r="A153" s="3" t="s">
        <v>336</v>
      </c>
      <c r="B153" s="3" t="s">
        <v>850</v>
      </c>
      <c r="C153" s="3" t="s">
        <v>849</v>
      </c>
      <c r="D153" s="3" t="s">
        <v>312</v>
      </c>
      <c r="E153" s="3" t="s">
        <v>452</v>
      </c>
      <c r="F153" s="3" t="s">
        <v>645</v>
      </c>
      <c r="G153" s="3" t="s">
        <v>67</v>
      </c>
    </row>
    <row r="154" spans="1:7" ht="45" customHeight="1" x14ac:dyDescent="0.25">
      <c r="A154" s="3" t="s">
        <v>337</v>
      </c>
      <c r="B154" s="3" t="s">
        <v>851</v>
      </c>
      <c r="C154" s="3" t="s">
        <v>777</v>
      </c>
      <c r="D154" s="3" t="s">
        <v>808</v>
      </c>
      <c r="E154" s="3" t="s">
        <v>452</v>
      </c>
      <c r="F154" s="3" t="s">
        <v>852</v>
      </c>
      <c r="G154" s="3" t="s">
        <v>412</v>
      </c>
    </row>
    <row r="155" spans="1:7" ht="45" customHeight="1" x14ac:dyDescent="0.25">
      <c r="A155" s="3" t="s">
        <v>337</v>
      </c>
      <c r="B155" s="3" t="s">
        <v>853</v>
      </c>
      <c r="C155" s="3" t="s">
        <v>854</v>
      </c>
      <c r="D155" s="3" t="s">
        <v>761</v>
      </c>
      <c r="E155" s="3" t="s">
        <v>452</v>
      </c>
      <c r="F155" s="3" t="s">
        <v>648</v>
      </c>
      <c r="G155" s="3" t="s">
        <v>649</v>
      </c>
    </row>
    <row r="156" spans="1:7" ht="45" customHeight="1" x14ac:dyDescent="0.25">
      <c r="A156" s="3" t="s">
        <v>337</v>
      </c>
      <c r="B156" s="3" t="s">
        <v>855</v>
      </c>
      <c r="C156" s="3" t="s">
        <v>761</v>
      </c>
      <c r="D156" s="3" t="s">
        <v>312</v>
      </c>
      <c r="E156" s="3" t="s">
        <v>452</v>
      </c>
      <c r="F156" s="3" t="s">
        <v>651</v>
      </c>
      <c r="G156" s="3" t="s">
        <v>652</v>
      </c>
    </row>
    <row r="157" spans="1:7" ht="45" customHeight="1" x14ac:dyDescent="0.25">
      <c r="A157" s="3" t="s">
        <v>338</v>
      </c>
      <c r="B157" s="3" t="s">
        <v>856</v>
      </c>
      <c r="C157" s="3" t="s">
        <v>857</v>
      </c>
      <c r="D157" s="3" t="s">
        <v>696</v>
      </c>
      <c r="E157" s="3" t="s">
        <v>655</v>
      </c>
      <c r="F157" s="3" t="s">
        <v>656</v>
      </c>
      <c r="G157" s="3" t="s">
        <v>515</v>
      </c>
    </row>
    <row r="158" spans="1:7" ht="45" customHeight="1" x14ac:dyDescent="0.25">
      <c r="A158" s="3" t="s">
        <v>338</v>
      </c>
      <c r="B158" s="3" t="s">
        <v>858</v>
      </c>
      <c r="C158" s="3" t="s">
        <v>696</v>
      </c>
      <c r="D158" s="3" t="s">
        <v>733</v>
      </c>
      <c r="E158" s="3" t="s">
        <v>452</v>
      </c>
      <c r="F158" s="3" t="s">
        <v>859</v>
      </c>
      <c r="G158" s="3" t="s">
        <v>661</v>
      </c>
    </row>
    <row r="159" spans="1:7" ht="45" customHeight="1" x14ac:dyDescent="0.25">
      <c r="A159" s="3" t="s">
        <v>338</v>
      </c>
      <c r="B159" s="3" t="s">
        <v>860</v>
      </c>
      <c r="C159" s="3" t="s">
        <v>733</v>
      </c>
      <c r="D159" s="3" t="s">
        <v>312</v>
      </c>
      <c r="E159" s="3" t="s">
        <v>452</v>
      </c>
      <c r="F159" s="3" t="s">
        <v>861</v>
      </c>
      <c r="G159" s="3" t="s">
        <v>652</v>
      </c>
    </row>
    <row r="160" spans="1:7" ht="45" customHeight="1" x14ac:dyDescent="0.25">
      <c r="A160" s="3" t="s">
        <v>339</v>
      </c>
      <c r="B160" s="3" t="s">
        <v>862</v>
      </c>
      <c r="C160" s="3" t="s">
        <v>67</v>
      </c>
      <c r="D160" s="3" t="s">
        <v>67</v>
      </c>
      <c r="E160" s="3" t="s">
        <v>447</v>
      </c>
      <c r="F160" s="3" t="s">
        <v>863</v>
      </c>
      <c r="G160" s="3" t="s">
        <v>661</v>
      </c>
    </row>
    <row r="161" spans="1:7" ht="45" customHeight="1" x14ac:dyDescent="0.25">
      <c r="A161" s="3" t="s">
        <v>339</v>
      </c>
      <c r="B161" s="3" t="s">
        <v>864</v>
      </c>
      <c r="C161" s="3" t="s">
        <v>67</v>
      </c>
      <c r="D161" s="3" t="s">
        <v>67</v>
      </c>
      <c r="E161" s="3" t="s">
        <v>447</v>
      </c>
      <c r="F161" s="3" t="s">
        <v>865</v>
      </c>
      <c r="G161" s="3" t="s">
        <v>661</v>
      </c>
    </row>
    <row r="162" spans="1:7" ht="45" customHeight="1" x14ac:dyDescent="0.25">
      <c r="A162" s="3" t="s">
        <v>339</v>
      </c>
      <c r="B162" s="3" t="s">
        <v>866</v>
      </c>
      <c r="C162" s="3" t="s">
        <v>867</v>
      </c>
      <c r="D162" s="3" t="s">
        <v>868</v>
      </c>
      <c r="E162" s="3" t="s">
        <v>447</v>
      </c>
      <c r="F162" s="3" t="s">
        <v>660</v>
      </c>
      <c r="G162" s="3" t="s">
        <v>661</v>
      </c>
    </row>
    <row r="163" spans="1:7" ht="45" customHeight="1" x14ac:dyDescent="0.25">
      <c r="A163" s="3" t="s">
        <v>340</v>
      </c>
      <c r="B163" s="3" t="s">
        <v>869</v>
      </c>
      <c r="C163" s="3" t="s">
        <v>870</v>
      </c>
      <c r="D163" s="3" t="s">
        <v>871</v>
      </c>
      <c r="E163" s="3" t="s">
        <v>673</v>
      </c>
      <c r="F163" s="3" t="s">
        <v>674</v>
      </c>
      <c r="G163" s="3" t="s">
        <v>652</v>
      </c>
    </row>
    <row r="164" spans="1:7" ht="45" customHeight="1" x14ac:dyDescent="0.25">
      <c r="A164" s="3" t="s">
        <v>340</v>
      </c>
      <c r="B164" s="3" t="s">
        <v>872</v>
      </c>
      <c r="C164" s="3" t="s">
        <v>870</v>
      </c>
      <c r="D164" s="3" t="s">
        <v>871</v>
      </c>
      <c r="E164" s="3" t="s">
        <v>664</v>
      </c>
      <c r="F164" s="3" t="s">
        <v>665</v>
      </c>
      <c r="G164" s="3" t="s">
        <v>652</v>
      </c>
    </row>
    <row r="165" spans="1:7" ht="45" customHeight="1" x14ac:dyDescent="0.25">
      <c r="A165" s="3" t="s">
        <v>340</v>
      </c>
      <c r="B165" s="3" t="s">
        <v>873</v>
      </c>
      <c r="C165" s="3" t="s">
        <v>844</v>
      </c>
      <c r="D165" s="3" t="s">
        <v>312</v>
      </c>
      <c r="E165" s="3" t="s">
        <v>452</v>
      </c>
      <c r="F165" s="3" t="s">
        <v>667</v>
      </c>
      <c r="G165" s="3" t="s">
        <v>652</v>
      </c>
    </row>
    <row r="166" spans="1:7" ht="45" customHeight="1" x14ac:dyDescent="0.25">
      <c r="A166" s="3" t="s">
        <v>341</v>
      </c>
      <c r="B166" s="3" t="s">
        <v>874</v>
      </c>
      <c r="C166" s="3" t="s">
        <v>875</v>
      </c>
      <c r="D166" s="3" t="s">
        <v>876</v>
      </c>
      <c r="E166" s="3" t="s">
        <v>447</v>
      </c>
      <c r="F166" s="3" t="s">
        <v>573</v>
      </c>
      <c r="G166" s="3" t="s">
        <v>569</v>
      </c>
    </row>
    <row r="167" spans="1:7" ht="45" customHeight="1" x14ac:dyDescent="0.25">
      <c r="A167" s="3" t="s">
        <v>341</v>
      </c>
      <c r="B167" s="3" t="s">
        <v>877</v>
      </c>
      <c r="C167" s="3" t="s">
        <v>878</v>
      </c>
      <c r="D167" s="3" t="s">
        <v>876</v>
      </c>
      <c r="E167" s="3" t="s">
        <v>447</v>
      </c>
      <c r="F167" s="3" t="s">
        <v>576</v>
      </c>
      <c r="G167" s="3" t="s">
        <v>569</v>
      </c>
    </row>
    <row r="168" spans="1:7" ht="45" customHeight="1" x14ac:dyDescent="0.25">
      <c r="A168" s="3" t="s">
        <v>341</v>
      </c>
      <c r="B168" s="3" t="s">
        <v>879</v>
      </c>
      <c r="C168" s="3" t="s">
        <v>880</v>
      </c>
      <c r="D168" s="3" t="s">
        <v>312</v>
      </c>
      <c r="E168" s="3" t="s">
        <v>452</v>
      </c>
      <c r="F168" s="3" t="s">
        <v>579</v>
      </c>
      <c r="G168" s="3" t="s">
        <v>569</v>
      </c>
    </row>
    <row r="169" spans="1:7" ht="45" customHeight="1" x14ac:dyDescent="0.25">
      <c r="A169" s="3" t="s">
        <v>342</v>
      </c>
      <c r="B169" s="3" t="s">
        <v>881</v>
      </c>
      <c r="C169" s="3" t="s">
        <v>882</v>
      </c>
      <c r="D169" s="3" t="s">
        <v>883</v>
      </c>
      <c r="E169" s="3" t="s">
        <v>597</v>
      </c>
      <c r="F169" s="3" t="s">
        <v>598</v>
      </c>
      <c r="G169" s="3" t="s">
        <v>599</v>
      </c>
    </row>
    <row r="170" spans="1:7" ht="45" customHeight="1" x14ac:dyDescent="0.25">
      <c r="A170" s="3" t="s">
        <v>342</v>
      </c>
      <c r="B170" s="3" t="s">
        <v>884</v>
      </c>
      <c r="C170" s="3" t="s">
        <v>883</v>
      </c>
      <c r="D170" s="3" t="s">
        <v>880</v>
      </c>
      <c r="E170" s="3" t="s">
        <v>452</v>
      </c>
      <c r="F170" s="3" t="s">
        <v>587</v>
      </c>
      <c r="G170" s="3" t="s">
        <v>569</v>
      </c>
    </row>
    <row r="171" spans="1:7" ht="45" customHeight="1" x14ac:dyDescent="0.25">
      <c r="A171" s="3" t="s">
        <v>342</v>
      </c>
      <c r="B171" s="3" t="s">
        <v>885</v>
      </c>
      <c r="C171" s="3" t="s">
        <v>886</v>
      </c>
      <c r="D171" s="3" t="s">
        <v>312</v>
      </c>
      <c r="E171" s="3" t="s">
        <v>452</v>
      </c>
      <c r="F171" s="3" t="s">
        <v>568</v>
      </c>
      <c r="G171" s="3" t="s">
        <v>569</v>
      </c>
    </row>
    <row r="172" spans="1:7" ht="45" customHeight="1" x14ac:dyDescent="0.25">
      <c r="A172" s="3" t="s">
        <v>343</v>
      </c>
      <c r="B172" s="3" t="s">
        <v>887</v>
      </c>
      <c r="C172" s="3" t="s">
        <v>888</v>
      </c>
      <c r="D172" s="3" t="s">
        <v>889</v>
      </c>
      <c r="E172" s="3" t="s">
        <v>606</v>
      </c>
      <c r="F172" s="3" t="s">
        <v>607</v>
      </c>
      <c r="G172" s="3" t="s">
        <v>591</v>
      </c>
    </row>
    <row r="173" spans="1:7" ht="45" customHeight="1" x14ac:dyDescent="0.25">
      <c r="A173" s="3" t="s">
        <v>343</v>
      </c>
      <c r="B173" s="3" t="s">
        <v>890</v>
      </c>
      <c r="C173" s="3" t="s">
        <v>875</v>
      </c>
      <c r="D173" s="3" t="s">
        <v>841</v>
      </c>
      <c r="E173" s="3" t="s">
        <v>589</v>
      </c>
      <c r="F173" s="3" t="s">
        <v>590</v>
      </c>
      <c r="G173" s="3" t="s">
        <v>591</v>
      </c>
    </row>
    <row r="174" spans="1:7" ht="45" customHeight="1" x14ac:dyDescent="0.25">
      <c r="A174" s="3" t="s">
        <v>343</v>
      </c>
      <c r="B174" s="3" t="s">
        <v>891</v>
      </c>
      <c r="C174" s="3" t="s">
        <v>892</v>
      </c>
      <c r="D174" s="3" t="s">
        <v>775</v>
      </c>
      <c r="E174" s="3" t="s">
        <v>593</v>
      </c>
      <c r="F174" s="3" t="s">
        <v>594</v>
      </c>
      <c r="G174" s="3" t="s">
        <v>591</v>
      </c>
    </row>
    <row r="175" spans="1:7" ht="45" customHeight="1" x14ac:dyDescent="0.25">
      <c r="A175" s="3" t="s">
        <v>344</v>
      </c>
      <c r="B175" s="3" t="s">
        <v>893</v>
      </c>
      <c r="C175" s="3" t="s">
        <v>894</v>
      </c>
      <c r="D175" s="3" t="s">
        <v>766</v>
      </c>
      <c r="E175" s="3" t="s">
        <v>489</v>
      </c>
      <c r="F175" s="3" t="s">
        <v>610</v>
      </c>
      <c r="G175" s="3" t="s">
        <v>591</v>
      </c>
    </row>
    <row r="176" spans="1:7" ht="45" customHeight="1" x14ac:dyDescent="0.25">
      <c r="A176" s="3" t="s">
        <v>344</v>
      </c>
      <c r="B176" s="3" t="s">
        <v>895</v>
      </c>
      <c r="C176" s="3" t="s">
        <v>818</v>
      </c>
      <c r="D176" s="3" t="s">
        <v>894</v>
      </c>
      <c r="E176" s="3" t="s">
        <v>489</v>
      </c>
      <c r="F176" s="3" t="s">
        <v>612</v>
      </c>
      <c r="G176" s="3" t="s">
        <v>591</v>
      </c>
    </row>
    <row r="177" spans="1:7" ht="45" customHeight="1" x14ac:dyDescent="0.25">
      <c r="A177" s="3" t="s">
        <v>344</v>
      </c>
      <c r="B177" s="3" t="s">
        <v>896</v>
      </c>
      <c r="C177" s="3" t="s">
        <v>897</v>
      </c>
      <c r="D177" s="3" t="s">
        <v>312</v>
      </c>
      <c r="E177" s="3" t="s">
        <v>452</v>
      </c>
      <c r="F177" s="3" t="s">
        <v>602</v>
      </c>
      <c r="G177" s="3" t="s">
        <v>591</v>
      </c>
    </row>
    <row r="178" spans="1:7" ht="45" customHeight="1" x14ac:dyDescent="0.25">
      <c r="A178" s="3" t="s">
        <v>345</v>
      </c>
      <c r="B178" s="3" t="s">
        <v>898</v>
      </c>
      <c r="C178" s="3" t="s">
        <v>899</v>
      </c>
      <c r="D178" s="3" t="s">
        <v>900</v>
      </c>
      <c r="E178" s="3" t="s">
        <v>447</v>
      </c>
      <c r="F178" s="3" t="s">
        <v>618</v>
      </c>
      <c r="G178" s="3" t="s">
        <v>515</v>
      </c>
    </row>
    <row r="179" spans="1:7" ht="45" customHeight="1" x14ac:dyDescent="0.25">
      <c r="A179" s="3" t="s">
        <v>345</v>
      </c>
      <c r="B179" s="3" t="s">
        <v>901</v>
      </c>
      <c r="C179" s="3" t="s">
        <v>902</v>
      </c>
      <c r="D179" s="3" t="s">
        <v>781</v>
      </c>
      <c r="E179" s="3" t="s">
        <v>489</v>
      </c>
      <c r="F179" s="3" t="s">
        <v>614</v>
      </c>
      <c r="G179" s="3" t="s">
        <v>515</v>
      </c>
    </row>
    <row r="180" spans="1:7" ht="45" customHeight="1" x14ac:dyDescent="0.25">
      <c r="A180" s="3" t="s">
        <v>345</v>
      </c>
      <c r="B180" s="3" t="s">
        <v>903</v>
      </c>
      <c r="C180" s="3" t="s">
        <v>841</v>
      </c>
      <c r="D180" s="3" t="s">
        <v>766</v>
      </c>
      <c r="E180" s="3" t="s">
        <v>447</v>
      </c>
      <c r="F180" s="3" t="s">
        <v>616</v>
      </c>
      <c r="G180" s="3" t="s">
        <v>515</v>
      </c>
    </row>
    <row r="181" spans="1:7" ht="45" customHeight="1" x14ac:dyDescent="0.25">
      <c r="A181" s="3" t="s">
        <v>346</v>
      </c>
      <c r="B181" s="3" t="s">
        <v>904</v>
      </c>
      <c r="C181" s="3" t="s">
        <v>870</v>
      </c>
      <c r="D181" s="3" t="s">
        <v>871</v>
      </c>
      <c r="E181" s="3" t="s">
        <v>678</v>
      </c>
      <c r="F181" s="3" t="s">
        <v>679</v>
      </c>
      <c r="G181" s="3" t="s">
        <v>680</v>
      </c>
    </row>
    <row r="182" spans="1:7" ht="45" customHeight="1" x14ac:dyDescent="0.25">
      <c r="A182" s="3" t="s">
        <v>346</v>
      </c>
      <c r="B182" s="3" t="s">
        <v>905</v>
      </c>
      <c r="C182" s="3" t="s">
        <v>870</v>
      </c>
      <c r="D182" s="3" t="s">
        <v>871</v>
      </c>
      <c r="E182" s="3" t="s">
        <v>682</v>
      </c>
      <c r="F182" s="3" t="s">
        <v>683</v>
      </c>
      <c r="G182" s="3" t="s">
        <v>684</v>
      </c>
    </row>
    <row r="183" spans="1:7" ht="45" customHeight="1" x14ac:dyDescent="0.25">
      <c r="A183" s="3" t="s">
        <v>346</v>
      </c>
      <c r="B183" s="3" t="s">
        <v>906</v>
      </c>
      <c r="C183" s="3" t="s">
        <v>870</v>
      </c>
      <c r="D183" s="3" t="s">
        <v>871</v>
      </c>
      <c r="E183" s="3" t="s">
        <v>452</v>
      </c>
      <c r="F183" s="3" t="s">
        <v>671</v>
      </c>
      <c r="G183" s="3" t="s">
        <v>652</v>
      </c>
    </row>
    <row r="184" spans="1:7" ht="45" customHeight="1" x14ac:dyDescent="0.25">
      <c r="A184" s="3" t="s">
        <v>347</v>
      </c>
      <c r="B184" s="3" t="s">
        <v>907</v>
      </c>
      <c r="C184" s="3" t="s">
        <v>908</v>
      </c>
      <c r="D184" s="3" t="s">
        <v>909</v>
      </c>
      <c r="E184" s="3" t="s">
        <v>447</v>
      </c>
      <c r="F184" s="3" t="s">
        <v>688</v>
      </c>
      <c r="G184" s="3" t="s">
        <v>689</v>
      </c>
    </row>
    <row r="185" spans="1:7" ht="45" customHeight="1" x14ac:dyDescent="0.25">
      <c r="A185" s="3" t="s">
        <v>347</v>
      </c>
      <c r="B185" s="3" t="s">
        <v>910</v>
      </c>
      <c r="C185" s="3" t="s">
        <v>870</v>
      </c>
      <c r="D185" s="3" t="s">
        <v>871</v>
      </c>
      <c r="E185" s="3" t="s">
        <v>452</v>
      </c>
      <c r="F185" s="3" t="s">
        <v>692</v>
      </c>
      <c r="G185" s="3" t="s">
        <v>412</v>
      </c>
    </row>
    <row r="186" spans="1:7" ht="45" customHeight="1" x14ac:dyDescent="0.25">
      <c r="A186" s="3" t="s">
        <v>347</v>
      </c>
      <c r="B186" s="3" t="s">
        <v>911</v>
      </c>
      <c r="C186" s="3" t="s">
        <v>870</v>
      </c>
      <c r="D186" s="3" t="s">
        <v>871</v>
      </c>
      <c r="E186" s="3" t="s">
        <v>452</v>
      </c>
      <c r="F186" s="3" t="s">
        <v>694</v>
      </c>
      <c r="G186" s="3" t="s">
        <v>412</v>
      </c>
    </row>
    <row r="187" spans="1:7" ht="45" customHeight="1" x14ac:dyDescent="0.25">
      <c r="A187" s="3" t="s">
        <v>348</v>
      </c>
      <c r="B187" s="3" t="s">
        <v>912</v>
      </c>
      <c r="C187" s="3" t="s">
        <v>908</v>
      </c>
      <c r="D187" s="3" t="s">
        <v>909</v>
      </c>
      <c r="E187" s="3" t="s">
        <v>447</v>
      </c>
      <c r="F187" s="3" t="s">
        <v>688</v>
      </c>
      <c r="G187" s="3" t="s">
        <v>689</v>
      </c>
    </row>
    <row r="188" spans="1:7" ht="45" customHeight="1" x14ac:dyDescent="0.25">
      <c r="A188" s="3" t="s">
        <v>348</v>
      </c>
      <c r="B188" s="3" t="s">
        <v>913</v>
      </c>
      <c r="C188" s="3" t="s">
        <v>870</v>
      </c>
      <c r="D188" s="3" t="s">
        <v>871</v>
      </c>
      <c r="E188" s="3" t="s">
        <v>452</v>
      </c>
      <c r="F188" s="3" t="s">
        <v>692</v>
      </c>
      <c r="G188" s="3" t="s">
        <v>412</v>
      </c>
    </row>
    <row r="189" spans="1:7" ht="45" customHeight="1" x14ac:dyDescent="0.25">
      <c r="A189" s="3" t="s">
        <v>348</v>
      </c>
      <c r="B189" s="3" t="s">
        <v>914</v>
      </c>
      <c r="C189" s="3" t="s">
        <v>870</v>
      </c>
      <c r="D189" s="3" t="s">
        <v>871</v>
      </c>
      <c r="E189" s="3" t="s">
        <v>452</v>
      </c>
      <c r="F189" s="3" t="s">
        <v>694</v>
      </c>
      <c r="G189" s="3" t="s">
        <v>412</v>
      </c>
    </row>
    <row r="190" spans="1:7" ht="45" customHeight="1" x14ac:dyDescent="0.25">
      <c r="A190" s="3" t="s">
        <v>351</v>
      </c>
      <c r="B190" s="3" t="s">
        <v>915</v>
      </c>
      <c r="C190" s="3" t="s">
        <v>67</v>
      </c>
      <c r="D190" s="3" t="s">
        <v>67</v>
      </c>
      <c r="E190" s="3" t="s">
        <v>461</v>
      </c>
      <c r="F190" s="3" t="s">
        <v>639</v>
      </c>
      <c r="G190" s="3" t="s">
        <v>412</v>
      </c>
    </row>
    <row r="191" spans="1:7" ht="45" customHeight="1" x14ac:dyDescent="0.25">
      <c r="A191" s="3" t="s">
        <v>351</v>
      </c>
      <c r="B191" s="3" t="s">
        <v>916</v>
      </c>
      <c r="C191" s="3" t="s">
        <v>67</v>
      </c>
      <c r="D191" s="3" t="s">
        <v>849</v>
      </c>
      <c r="E191" s="3" t="s">
        <v>410</v>
      </c>
      <c r="F191" s="3" t="s">
        <v>642</v>
      </c>
      <c r="G191" s="3" t="s">
        <v>643</v>
      </c>
    </row>
    <row r="192" spans="1:7" ht="45" customHeight="1" x14ac:dyDescent="0.25">
      <c r="A192" s="3" t="s">
        <v>351</v>
      </c>
      <c r="B192" s="3" t="s">
        <v>917</v>
      </c>
      <c r="C192" s="3" t="s">
        <v>849</v>
      </c>
      <c r="D192" s="3" t="s">
        <v>312</v>
      </c>
      <c r="E192" s="3" t="s">
        <v>452</v>
      </c>
      <c r="F192" s="3" t="s">
        <v>645</v>
      </c>
      <c r="G192" s="3" t="s">
        <v>67</v>
      </c>
    </row>
    <row r="193" spans="1:7" ht="45" customHeight="1" x14ac:dyDescent="0.25">
      <c r="A193" s="3" t="s">
        <v>352</v>
      </c>
      <c r="B193" s="3" t="s">
        <v>918</v>
      </c>
      <c r="C193" s="3" t="s">
        <v>777</v>
      </c>
      <c r="D193" s="3" t="s">
        <v>808</v>
      </c>
      <c r="E193" s="3" t="s">
        <v>452</v>
      </c>
      <c r="F193" s="3" t="s">
        <v>852</v>
      </c>
      <c r="G193" s="3" t="s">
        <v>412</v>
      </c>
    </row>
    <row r="194" spans="1:7" ht="45" customHeight="1" x14ac:dyDescent="0.25">
      <c r="A194" s="3" t="s">
        <v>352</v>
      </c>
      <c r="B194" s="3" t="s">
        <v>919</v>
      </c>
      <c r="C194" s="3" t="s">
        <v>854</v>
      </c>
      <c r="D194" s="3" t="s">
        <v>761</v>
      </c>
      <c r="E194" s="3" t="s">
        <v>452</v>
      </c>
      <c r="F194" s="3" t="s">
        <v>648</v>
      </c>
      <c r="G194" s="3" t="s">
        <v>649</v>
      </c>
    </row>
    <row r="195" spans="1:7" ht="45" customHeight="1" x14ac:dyDescent="0.25">
      <c r="A195" s="3" t="s">
        <v>352</v>
      </c>
      <c r="B195" s="3" t="s">
        <v>920</v>
      </c>
      <c r="C195" s="3" t="s">
        <v>761</v>
      </c>
      <c r="D195" s="3" t="s">
        <v>312</v>
      </c>
      <c r="E195" s="3" t="s">
        <v>452</v>
      </c>
      <c r="F195" s="3" t="s">
        <v>651</v>
      </c>
      <c r="G195" s="3" t="s">
        <v>652</v>
      </c>
    </row>
    <row r="196" spans="1:7" ht="45" customHeight="1" x14ac:dyDescent="0.25">
      <c r="A196" s="3" t="s">
        <v>353</v>
      </c>
      <c r="B196" s="3" t="s">
        <v>921</v>
      </c>
      <c r="C196" s="3" t="s">
        <v>857</v>
      </c>
      <c r="D196" s="3" t="s">
        <v>696</v>
      </c>
      <c r="E196" s="3" t="s">
        <v>655</v>
      </c>
      <c r="F196" s="3" t="s">
        <v>656</v>
      </c>
      <c r="G196" s="3" t="s">
        <v>515</v>
      </c>
    </row>
    <row r="197" spans="1:7" ht="45" customHeight="1" x14ac:dyDescent="0.25">
      <c r="A197" s="3" t="s">
        <v>353</v>
      </c>
      <c r="B197" s="3" t="s">
        <v>922</v>
      </c>
      <c r="C197" s="3" t="s">
        <v>696</v>
      </c>
      <c r="D197" s="3" t="s">
        <v>733</v>
      </c>
      <c r="E197" s="3" t="s">
        <v>452</v>
      </c>
      <c r="F197" s="3" t="s">
        <v>859</v>
      </c>
      <c r="G197" s="3" t="s">
        <v>661</v>
      </c>
    </row>
    <row r="198" spans="1:7" ht="45" customHeight="1" x14ac:dyDescent="0.25">
      <c r="A198" s="3" t="s">
        <v>353</v>
      </c>
      <c r="B198" s="3" t="s">
        <v>923</v>
      </c>
      <c r="C198" s="3" t="s">
        <v>733</v>
      </c>
      <c r="D198" s="3" t="s">
        <v>312</v>
      </c>
      <c r="E198" s="3" t="s">
        <v>452</v>
      </c>
      <c r="F198" s="3" t="s">
        <v>861</v>
      </c>
      <c r="G198" s="3" t="s">
        <v>652</v>
      </c>
    </row>
    <row r="199" spans="1:7" ht="45" customHeight="1" x14ac:dyDescent="0.25">
      <c r="A199" s="3" t="s">
        <v>354</v>
      </c>
      <c r="B199" s="3" t="s">
        <v>924</v>
      </c>
      <c r="C199" s="3" t="s">
        <v>67</v>
      </c>
      <c r="D199" s="3" t="s">
        <v>67</v>
      </c>
      <c r="E199" s="3" t="s">
        <v>447</v>
      </c>
      <c r="F199" s="3" t="s">
        <v>863</v>
      </c>
      <c r="G199" s="3" t="s">
        <v>661</v>
      </c>
    </row>
    <row r="200" spans="1:7" ht="45" customHeight="1" x14ac:dyDescent="0.25">
      <c r="A200" s="3" t="s">
        <v>354</v>
      </c>
      <c r="B200" s="3" t="s">
        <v>925</v>
      </c>
      <c r="C200" s="3" t="s">
        <v>67</v>
      </c>
      <c r="D200" s="3" t="s">
        <v>67</v>
      </c>
      <c r="E200" s="3" t="s">
        <v>447</v>
      </c>
      <c r="F200" s="3" t="s">
        <v>865</v>
      </c>
      <c r="G200" s="3" t="s">
        <v>661</v>
      </c>
    </row>
    <row r="201" spans="1:7" ht="45" customHeight="1" x14ac:dyDescent="0.25">
      <c r="A201" s="3" t="s">
        <v>354</v>
      </c>
      <c r="B201" s="3" t="s">
        <v>926</v>
      </c>
      <c r="C201" s="3" t="s">
        <v>867</v>
      </c>
      <c r="D201" s="3" t="s">
        <v>868</v>
      </c>
      <c r="E201" s="3" t="s">
        <v>447</v>
      </c>
      <c r="F201" s="3" t="s">
        <v>660</v>
      </c>
      <c r="G201" s="3" t="s">
        <v>661</v>
      </c>
    </row>
    <row r="202" spans="1:7" ht="45" customHeight="1" x14ac:dyDescent="0.25">
      <c r="A202" s="3" t="s">
        <v>355</v>
      </c>
      <c r="B202" s="3" t="s">
        <v>927</v>
      </c>
      <c r="C202" s="3" t="s">
        <v>67</v>
      </c>
      <c r="D202" s="3" t="s">
        <v>67</v>
      </c>
      <c r="E202" s="3" t="s">
        <v>673</v>
      </c>
      <c r="F202" s="3" t="s">
        <v>674</v>
      </c>
      <c r="G202" s="3" t="s">
        <v>652</v>
      </c>
    </row>
    <row r="203" spans="1:7" ht="45" customHeight="1" x14ac:dyDescent="0.25">
      <c r="A203" s="3" t="s">
        <v>355</v>
      </c>
      <c r="B203" s="3" t="s">
        <v>928</v>
      </c>
      <c r="C203" s="3" t="s">
        <v>929</v>
      </c>
      <c r="D203" s="3" t="s">
        <v>736</v>
      </c>
      <c r="E203" s="3" t="s">
        <v>664</v>
      </c>
      <c r="F203" s="3" t="s">
        <v>665</v>
      </c>
      <c r="G203" s="3" t="s">
        <v>652</v>
      </c>
    </row>
    <row r="204" spans="1:7" ht="45" customHeight="1" x14ac:dyDescent="0.25">
      <c r="A204" s="3" t="s">
        <v>355</v>
      </c>
      <c r="B204" s="3" t="s">
        <v>930</v>
      </c>
      <c r="C204" s="3" t="s">
        <v>773</v>
      </c>
      <c r="D204" s="3" t="s">
        <v>312</v>
      </c>
      <c r="E204" s="3" t="s">
        <v>452</v>
      </c>
      <c r="F204" s="3" t="s">
        <v>667</v>
      </c>
      <c r="G204" s="3" t="s">
        <v>652</v>
      </c>
    </row>
    <row r="205" spans="1:7" ht="45" customHeight="1" x14ac:dyDescent="0.25">
      <c r="A205" s="3" t="s">
        <v>356</v>
      </c>
      <c r="B205" s="3" t="s">
        <v>931</v>
      </c>
      <c r="C205" s="3" t="s">
        <v>932</v>
      </c>
      <c r="D205" s="3" t="s">
        <v>773</v>
      </c>
      <c r="E205" s="3" t="s">
        <v>678</v>
      </c>
      <c r="F205" s="3" t="s">
        <v>679</v>
      </c>
      <c r="G205" s="3" t="s">
        <v>680</v>
      </c>
    </row>
    <row r="206" spans="1:7" ht="45" customHeight="1" x14ac:dyDescent="0.25">
      <c r="A206" s="3" t="s">
        <v>356</v>
      </c>
      <c r="B206" s="3" t="s">
        <v>933</v>
      </c>
      <c r="C206" s="3" t="s">
        <v>934</v>
      </c>
      <c r="D206" s="3" t="s">
        <v>773</v>
      </c>
      <c r="E206" s="3" t="s">
        <v>682</v>
      </c>
      <c r="F206" s="3" t="s">
        <v>683</v>
      </c>
      <c r="G206" s="3" t="s">
        <v>684</v>
      </c>
    </row>
    <row r="207" spans="1:7" ht="45" customHeight="1" x14ac:dyDescent="0.25">
      <c r="A207" s="3" t="s">
        <v>356</v>
      </c>
      <c r="B207" s="3" t="s">
        <v>935</v>
      </c>
      <c r="C207" s="3" t="s">
        <v>936</v>
      </c>
      <c r="D207" s="3" t="s">
        <v>705</v>
      </c>
      <c r="E207" s="3" t="s">
        <v>452</v>
      </c>
      <c r="F207" s="3" t="s">
        <v>671</v>
      </c>
      <c r="G207" s="3" t="s">
        <v>652</v>
      </c>
    </row>
    <row r="208" spans="1:7" ht="45" customHeight="1" x14ac:dyDescent="0.25">
      <c r="A208" s="3" t="s">
        <v>357</v>
      </c>
      <c r="B208" s="3" t="s">
        <v>937</v>
      </c>
      <c r="C208" s="3" t="s">
        <v>938</v>
      </c>
      <c r="D208" s="3" t="s">
        <v>902</v>
      </c>
      <c r="E208" s="3" t="s">
        <v>447</v>
      </c>
      <c r="F208" s="3" t="s">
        <v>688</v>
      </c>
      <c r="G208" s="3" t="s">
        <v>689</v>
      </c>
    </row>
    <row r="209" spans="1:7" ht="45" customHeight="1" x14ac:dyDescent="0.25">
      <c r="A209" s="3" t="s">
        <v>357</v>
      </c>
      <c r="B209" s="3" t="s">
        <v>939</v>
      </c>
      <c r="C209" s="3" t="s">
        <v>940</v>
      </c>
      <c r="D209" s="3" t="s">
        <v>705</v>
      </c>
      <c r="E209" s="3" t="s">
        <v>452</v>
      </c>
      <c r="F209" s="3" t="s">
        <v>692</v>
      </c>
      <c r="G209" s="3" t="s">
        <v>412</v>
      </c>
    </row>
    <row r="210" spans="1:7" ht="45" customHeight="1" x14ac:dyDescent="0.25">
      <c r="A210" s="3" t="s">
        <v>357</v>
      </c>
      <c r="B210" s="3" t="s">
        <v>941</v>
      </c>
      <c r="C210" s="3" t="s">
        <v>942</v>
      </c>
      <c r="D210" s="3" t="s">
        <v>349</v>
      </c>
      <c r="E210" s="3" t="s">
        <v>452</v>
      </c>
      <c r="F210" s="3" t="s">
        <v>694</v>
      </c>
      <c r="G210" s="3" t="s">
        <v>412</v>
      </c>
    </row>
    <row r="211" spans="1:7" ht="45" customHeight="1" x14ac:dyDescent="0.25">
      <c r="A211" s="3" t="s">
        <v>358</v>
      </c>
      <c r="B211" s="3" t="s">
        <v>943</v>
      </c>
      <c r="C211" s="3" t="s">
        <v>944</v>
      </c>
      <c r="D211" s="3" t="s">
        <v>312</v>
      </c>
      <c r="E211" s="3" t="s">
        <v>452</v>
      </c>
      <c r="F211" s="3" t="s">
        <v>945</v>
      </c>
      <c r="G211" s="3" t="s">
        <v>412</v>
      </c>
    </row>
    <row r="212" spans="1:7" ht="45" customHeight="1" x14ac:dyDescent="0.25">
      <c r="A212" s="3" t="s">
        <v>358</v>
      </c>
      <c r="B212" s="3" t="s">
        <v>946</v>
      </c>
      <c r="C212" s="3" t="s">
        <v>944</v>
      </c>
      <c r="D212" s="3" t="s">
        <v>312</v>
      </c>
      <c r="E212" s="3" t="s">
        <v>452</v>
      </c>
      <c r="F212" s="3" t="s">
        <v>945</v>
      </c>
      <c r="G212" s="3" t="s">
        <v>412</v>
      </c>
    </row>
    <row r="213" spans="1:7" ht="45" customHeight="1" x14ac:dyDescent="0.25">
      <c r="A213" s="3" t="s">
        <v>358</v>
      </c>
      <c r="B213" s="3" t="s">
        <v>947</v>
      </c>
      <c r="C213" s="3" t="s">
        <v>944</v>
      </c>
      <c r="D213" s="3" t="s">
        <v>312</v>
      </c>
      <c r="E213" s="3" t="s">
        <v>452</v>
      </c>
      <c r="F213" s="3" t="s">
        <v>945</v>
      </c>
      <c r="G213" s="3" t="s">
        <v>412</v>
      </c>
    </row>
    <row r="214" spans="1:7" ht="45" customHeight="1" x14ac:dyDescent="0.25">
      <c r="A214" s="3" t="s">
        <v>359</v>
      </c>
      <c r="B214" s="3" t="s">
        <v>948</v>
      </c>
      <c r="C214" s="3" t="s">
        <v>775</v>
      </c>
      <c r="D214" s="3" t="s">
        <v>312</v>
      </c>
      <c r="E214" s="3" t="s">
        <v>452</v>
      </c>
      <c r="F214" s="3" t="s">
        <v>453</v>
      </c>
      <c r="G214" s="3" t="s">
        <v>454</v>
      </c>
    </row>
    <row r="215" spans="1:7" ht="45" customHeight="1" x14ac:dyDescent="0.25">
      <c r="A215" s="3" t="s">
        <v>359</v>
      </c>
      <c r="B215" s="3" t="s">
        <v>949</v>
      </c>
      <c r="C215" s="3" t="s">
        <v>766</v>
      </c>
      <c r="D215" s="3" t="s">
        <v>729</v>
      </c>
      <c r="E215" s="3" t="s">
        <v>468</v>
      </c>
      <c r="F215" s="3" t="s">
        <v>447</v>
      </c>
      <c r="G215" s="3" t="s">
        <v>448</v>
      </c>
    </row>
    <row r="216" spans="1:7" ht="45" customHeight="1" x14ac:dyDescent="0.25">
      <c r="A216" s="3" t="s">
        <v>359</v>
      </c>
      <c r="B216" s="3" t="s">
        <v>950</v>
      </c>
      <c r="C216" s="3" t="s">
        <v>729</v>
      </c>
      <c r="D216" s="3" t="s">
        <v>773</v>
      </c>
      <c r="E216" s="3" t="s">
        <v>446</v>
      </c>
      <c r="F216" s="3" t="s">
        <v>447</v>
      </c>
      <c r="G216" s="3" t="s">
        <v>448</v>
      </c>
    </row>
    <row r="217" spans="1:7" ht="45" customHeight="1" x14ac:dyDescent="0.25">
      <c r="A217" s="3" t="s">
        <v>360</v>
      </c>
      <c r="B217" s="3" t="s">
        <v>951</v>
      </c>
      <c r="C217" s="3" t="s">
        <v>777</v>
      </c>
      <c r="D217" s="3" t="s">
        <v>696</v>
      </c>
      <c r="E217" s="3" t="s">
        <v>461</v>
      </c>
      <c r="F217" s="3" t="s">
        <v>462</v>
      </c>
      <c r="G217" s="3" t="s">
        <v>454</v>
      </c>
    </row>
    <row r="218" spans="1:7" ht="45" customHeight="1" x14ac:dyDescent="0.25">
      <c r="A218" s="3" t="s">
        <v>360</v>
      </c>
      <c r="B218" s="3" t="s">
        <v>952</v>
      </c>
      <c r="C218" s="3" t="s">
        <v>696</v>
      </c>
      <c r="D218" s="3" t="s">
        <v>773</v>
      </c>
      <c r="E218" s="3" t="s">
        <v>464</v>
      </c>
      <c r="F218" s="3" t="s">
        <v>465</v>
      </c>
      <c r="G218" s="3" t="s">
        <v>454</v>
      </c>
    </row>
    <row r="219" spans="1:7" ht="45" customHeight="1" x14ac:dyDescent="0.25">
      <c r="A219" s="3" t="s">
        <v>360</v>
      </c>
      <c r="B219" s="3" t="s">
        <v>953</v>
      </c>
      <c r="C219" s="3" t="s">
        <v>775</v>
      </c>
      <c r="D219" s="3" t="s">
        <v>312</v>
      </c>
      <c r="E219" s="3" t="s">
        <v>452</v>
      </c>
      <c r="F219" s="3" t="s">
        <v>453</v>
      </c>
      <c r="G219" s="3" t="s">
        <v>454</v>
      </c>
    </row>
    <row r="220" spans="1:7" ht="45" customHeight="1" x14ac:dyDescent="0.25">
      <c r="A220" s="3" t="s">
        <v>361</v>
      </c>
      <c r="B220" s="3" t="s">
        <v>954</v>
      </c>
      <c r="C220" s="3" t="s">
        <v>781</v>
      </c>
      <c r="D220" s="3" t="s">
        <v>766</v>
      </c>
      <c r="E220" s="3" t="s">
        <v>477</v>
      </c>
      <c r="F220" s="3" t="s">
        <v>478</v>
      </c>
      <c r="G220" s="3" t="s">
        <v>454</v>
      </c>
    </row>
    <row r="221" spans="1:7" ht="45" customHeight="1" x14ac:dyDescent="0.25">
      <c r="A221" s="3" t="s">
        <v>361</v>
      </c>
      <c r="B221" s="3" t="s">
        <v>955</v>
      </c>
      <c r="C221" s="3" t="s">
        <v>766</v>
      </c>
      <c r="D221" s="3" t="s">
        <v>705</v>
      </c>
      <c r="E221" s="3" t="s">
        <v>481</v>
      </c>
      <c r="F221" s="3" t="s">
        <v>482</v>
      </c>
      <c r="G221" s="3" t="s">
        <v>454</v>
      </c>
    </row>
    <row r="222" spans="1:7" ht="45" customHeight="1" x14ac:dyDescent="0.25">
      <c r="A222" s="3" t="s">
        <v>361</v>
      </c>
      <c r="B222" s="3" t="s">
        <v>956</v>
      </c>
      <c r="C222" s="3" t="s">
        <v>784</v>
      </c>
      <c r="D222" s="3" t="s">
        <v>312</v>
      </c>
      <c r="E222" s="3" t="s">
        <v>452</v>
      </c>
      <c r="F222" s="3" t="s">
        <v>485</v>
      </c>
      <c r="G222" s="3" t="s">
        <v>454</v>
      </c>
    </row>
    <row r="223" spans="1:7" ht="45" customHeight="1" x14ac:dyDescent="0.25">
      <c r="A223" s="3" t="s">
        <v>362</v>
      </c>
      <c r="B223" s="3" t="s">
        <v>957</v>
      </c>
      <c r="C223" s="3" t="s">
        <v>786</v>
      </c>
      <c r="D223" s="3" t="s">
        <v>787</v>
      </c>
      <c r="E223" s="3" t="s">
        <v>496</v>
      </c>
      <c r="F223" s="3" t="s">
        <v>497</v>
      </c>
      <c r="G223" s="3" t="s">
        <v>498</v>
      </c>
    </row>
    <row r="224" spans="1:7" ht="45" customHeight="1" x14ac:dyDescent="0.25">
      <c r="A224" s="3" t="s">
        <v>362</v>
      </c>
      <c r="B224" s="3" t="s">
        <v>958</v>
      </c>
      <c r="C224" s="3" t="s">
        <v>789</v>
      </c>
      <c r="D224" s="3" t="s">
        <v>790</v>
      </c>
      <c r="E224" s="3" t="s">
        <v>791</v>
      </c>
      <c r="F224" s="3" t="s">
        <v>792</v>
      </c>
      <c r="G224" s="3" t="s">
        <v>498</v>
      </c>
    </row>
    <row r="225" spans="1:7" ht="45" customHeight="1" x14ac:dyDescent="0.25">
      <c r="A225" s="3" t="s">
        <v>362</v>
      </c>
      <c r="B225" s="3" t="s">
        <v>959</v>
      </c>
      <c r="C225" s="3" t="s">
        <v>794</v>
      </c>
      <c r="D225" s="3" t="s">
        <v>795</v>
      </c>
      <c r="E225" s="3" t="s">
        <v>472</v>
      </c>
      <c r="F225" s="3" t="s">
        <v>502</v>
      </c>
      <c r="G225" s="3" t="s">
        <v>474</v>
      </c>
    </row>
    <row r="226" spans="1:7" ht="45" customHeight="1" x14ac:dyDescent="0.25">
      <c r="A226" s="3" t="s">
        <v>362</v>
      </c>
      <c r="B226" s="3" t="s">
        <v>960</v>
      </c>
      <c r="C226" s="3" t="s">
        <v>797</v>
      </c>
      <c r="D226" s="3" t="s">
        <v>798</v>
      </c>
      <c r="E226" s="3" t="s">
        <v>472</v>
      </c>
      <c r="F226" s="3" t="s">
        <v>473</v>
      </c>
      <c r="G226" s="3" t="s">
        <v>474</v>
      </c>
    </row>
    <row r="227" spans="1:7" ht="45" customHeight="1" x14ac:dyDescent="0.25">
      <c r="A227" s="3" t="s">
        <v>362</v>
      </c>
      <c r="B227" s="3" t="s">
        <v>961</v>
      </c>
      <c r="C227" s="3" t="s">
        <v>800</v>
      </c>
      <c r="D227" s="3" t="s">
        <v>312</v>
      </c>
      <c r="E227" s="3" t="s">
        <v>452</v>
      </c>
      <c r="F227" s="3" t="s">
        <v>453</v>
      </c>
      <c r="G227" s="3" t="s">
        <v>454</v>
      </c>
    </row>
    <row r="228" spans="1:7" ht="45" customHeight="1" x14ac:dyDescent="0.25">
      <c r="A228" s="3" t="s">
        <v>363</v>
      </c>
      <c r="B228" s="3" t="s">
        <v>962</v>
      </c>
      <c r="C228" s="3" t="s">
        <v>805</v>
      </c>
      <c r="D228" s="3" t="s">
        <v>808</v>
      </c>
      <c r="E228" s="3" t="s">
        <v>452</v>
      </c>
      <c r="F228" s="3" t="s">
        <v>217</v>
      </c>
      <c r="G228" s="3" t="s">
        <v>498</v>
      </c>
    </row>
    <row r="229" spans="1:7" ht="45" customHeight="1" x14ac:dyDescent="0.25">
      <c r="A229" s="3" t="s">
        <v>363</v>
      </c>
      <c r="B229" s="3" t="s">
        <v>963</v>
      </c>
      <c r="C229" s="3" t="s">
        <v>808</v>
      </c>
      <c r="D229" s="3" t="s">
        <v>755</v>
      </c>
      <c r="E229" s="3" t="s">
        <v>489</v>
      </c>
      <c r="F229" s="3" t="s">
        <v>490</v>
      </c>
      <c r="G229" s="3" t="s">
        <v>448</v>
      </c>
    </row>
    <row r="230" spans="1:7" ht="45" customHeight="1" x14ac:dyDescent="0.25">
      <c r="A230" s="3" t="s">
        <v>363</v>
      </c>
      <c r="B230" s="3" t="s">
        <v>964</v>
      </c>
      <c r="C230" s="3" t="s">
        <v>800</v>
      </c>
      <c r="D230" s="3" t="s">
        <v>312</v>
      </c>
      <c r="E230" s="3" t="s">
        <v>452</v>
      </c>
      <c r="F230" s="3" t="s">
        <v>453</v>
      </c>
      <c r="G230" s="3" t="s">
        <v>454</v>
      </c>
    </row>
    <row r="231" spans="1:7" ht="45" customHeight="1" x14ac:dyDescent="0.25">
      <c r="A231" s="3" t="s">
        <v>363</v>
      </c>
      <c r="B231" s="3" t="s">
        <v>965</v>
      </c>
      <c r="C231" s="3" t="s">
        <v>789</v>
      </c>
      <c r="D231" s="3" t="s">
        <v>802</v>
      </c>
      <c r="E231" s="3" t="s">
        <v>447</v>
      </c>
      <c r="F231" s="3" t="s">
        <v>508</v>
      </c>
      <c r="G231" s="3" t="s">
        <v>509</v>
      </c>
    </row>
    <row r="232" spans="1:7" ht="45" customHeight="1" x14ac:dyDescent="0.25">
      <c r="A232" s="3" t="s">
        <v>363</v>
      </c>
      <c r="B232" s="3" t="s">
        <v>966</v>
      </c>
      <c r="C232" s="3" t="s">
        <v>804</v>
      </c>
      <c r="D232" s="3" t="s">
        <v>805</v>
      </c>
      <c r="E232" s="3" t="s">
        <v>452</v>
      </c>
      <c r="F232" s="3" t="s">
        <v>806</v>
      </c>
      <c r="G232" s="3" t="s">
        <v>509</v>
      </c>
    </row>
    <row r="233" spans="1:7" ht="45" customHeight="1" x14ac:dyDescent="0.25">
      <c r="A233" s="3" t="s">
        <v>364</v>
      </c>
      <c r="B233" s="3" t="s">
        <v>967</v>
      </c>
      <c r="C233" s="3" t="s">
        <v>696</v>
      </c>
      <c r="D233" s="3" t="s">
        <v>773</v>
      </c>
      <c r="E233" s="3" t="s">
        <v>447</v>
      </c>
      <c r="F233" s="3" t="s">
        <v>517</v>
      </c>
      <c r="G233" s="3" t="s">
        <v>474</v>
      </c>
    </row>
    <row r="234" spans="1:7" ht="45" customHeight="1" x14ac:dyDescent="0.25">
      <c r="A234" s="3" t="s">
        <v>364</v>
      </c>
      <c r="B234" s="3" t="s">
        <v>968</v>
      </c>
      <c r="C234" s="3" t="s">
        <v>773</v>
      </c>
      <c r="D234" s="3" t="s">
        <v>813</v>
      </c>
      <c r="E234" s="3" t="s">
        <v>447</v>
      </c>
      <c r="F234" s="3" t="s">
        <v>465</v>
      </c>
      <c r="G234" s="3" t="s">
        <v>474</v>
      </c>
    </row>
    <row r="235" spans="1:7" ht="45" customHeight="1" x14ac:dyDescent="0.25">
      <c r="A235" s="3" t="s">
        <v>364</v>
      </c>
      <c r="B235" s="3" t="s">
        <v>969</v>
      </c>
      <c r="C235" s="3" t="s">
        <v>815</v>
      </c>
      <c r="D235" s="3" t="s">
        <v>312</v>
      </c>
      <c r="E235" s="3" t="s">
        <v>452</v>
      </c>
      <c r="F235" s="3" t="s">
        <v>816</v>
      </c>
      <c r="G235" s="3" t="s">
        <v>412</v>
      </c>
    </row>
    <row r="236" spans="1:7" ht="45" customHeight="1" x14ac:dyDescent="0.25">
      <c r="A236" s="3" t="s">
        <v>365</v>
      </c>
      <c r="B236" s="3" t="s">
        <v>970</v>
      </c>
      <c r="C236" s="3" t="s">
        <v>818</v>
      </c>
      <c r="D236" s="3" t="s">
        <v>761</v>
      </c>
      <c r="E236" s="3" t="s">
        <v>513</v>
      </c>
      <c r="F236" s="3" t="s">
        <v>514</v>
      </c>
      <c r="G236" s="3" t="s">
        <v>515</v>
      </c>
    </row>
    <row r="237" spans="1:7" ht="45" customHeight="1" x14ac:dyDescent="0.25">
      <c r="A237" s="3" t="s">
        <v>365</v>
      </c>
      <c r="B237" s="3" t="s">
        <v>971</v>
      </c>
      <c r="C237" s="3" t="s">
        <v>761</v>
      </c>
      <c r="D237" s="3" t="s">
        <v>733</v>
      </c>
      <c r="E237" s="3" t="s">
        <v>452</v>
      </c>
      <c r="F237" s="3" t="s">
        <v>820</v>
      </c>
      <c r="G237" s="3" t="s">
        <v>412</v>
      </c>
    </row>
    <row r="238" spans="1:7" ht="45" customHeight="1" x14ac:dyDescent="0.25">
      <c r="A238" s="3" t="s">
        <v>365</v>
      </c>
      <c r="B238" s="3" t="s">
        <v>972</v>
      </c>
      <c r="C238" s="3" t="s">
        <v>733</v>
      </c>
      <c r="D238" s="3" t="s">
        <v>312</v>
      </c>
      <c r="E238" s="3" t="s">
        <v>452</v>
      </c>
      <c r="F238" s="3" t="s">
        <v>822</v>
      </c>
      <c r="G238" s="3" t="s">
        <v>412</v>
      </c>
    </row>
    <row r="239" spans="1:7" ht="45" customHeight="1" x14ac:dyDescent="0.25">
      <c r="A239" s="3" t="s">
        <v>366</v>
      </c>
      <c r="B239" s="3" t="s">
        <v>973</v>
      </c>
      <c r="C239" s="3" t="s">
        <v>729</v>
      </c>
      <c r="D239" s="3" t="s">
        <v>773</v>
      </c>
      <c r="E239" s="3" t="s">
        <v>530</v>
      </c>
      <c r="F239" s="3" t="s">
        <v>531</v>
      </c>
      <c r="G239" s="3" t="s">
        <v>412</v>
      </c>
    </row>
    <row r="240" spans="1:7" ht="45" customHeight="1" x14ac:dyDescent="0.25">
      <c r="A240" s="3" t="s">
        <v>366</v>
      </c>
      <c r="B240" s="3" t="s">
        <v>974</v>
      </c>
      <c r="C240" s="3" t="s">
        <v>975</v>
      </c>
      <c r="D240" s="3" t="s">
        <v>350</v>
      </c>
      <c r="E240" s="3" t="s">
        <v>452</v>
      </c>
      <c r="F240" s="3" t="s">
        <v>525</v>
      </c>
      <c r="G240" s="3" t="s">
        <v>412</v>
      </c>
    </row>
    <row r="241" spans="1:7" ht="45" customHeight="1" x14ac:dyDescent="0.25">
      <c r="A241" s="3" t="s">
        <v>366</v>
      </c>
      <c r="B241" s="3" t="s">
        <v>976</v>
      </c>
      <c r="C241" s="3" t="s">
        <v>977</v>
      </c>
      <c r="D241" s="3" t="s">
        <v>312</v>
      </c>
      <c r="E241" s="3" t="s">
        <v>452</v>
      </c>
      <c r="F241" s="3" t="s">
        <v>521</v>
      </c>
      <c r="G241" s="3" t="s">
        <v>412</v>
      </c>
    </row>
    <row r="242" spans="1:7" ht="45" customHeight="1" x14ac:dyDescent="0.25">
      <c r="A242" s="3" t="s">
        <v>367</v>
      </c>
      <c r="B242" s="3" t="s">
        <v>978</v>
      </c>
      <c r="C242" s="3" t="s">
        <v>696</v>
      </c>
      <c r="D242" s="3" t="s">
        <v>979</v>
      </c>
      <c r="E242" s="3" t="s">
        <v>410</v>
      </c>
      <c r="F242" s="3" t="s">
        <v>537</v>
      </c>
      <c r="G242" s="3" t="s">
        <v>412</v>
      </c>
    </row>
    <row r="243" spans="1:7" ht="45" customHeight="1" x14ac:dyDescent="0.25">
      <c r="A243" s="3" t="s">
        <v>367</v>
      </c>
      <c r="B243" s="3" t="s">
        <v>980</v>
      </c>
      <c r="C243" s="3" t="s">
        <v>773</v>
      </c>
      <c r="D243" s="3" t="s">
        <v>981</v>
      </c>
      <c r="E243" s="3" t="s">
        <v>452</v>
      </c>
      <c r="F243" s="3" t="s">
        <v>540</v>
      </c>
      <c r="G243" s="3" t="s">
        <v>541</v>
      </c>
    </row>
    <row r="244" spans="1:7" ht="45" customHeight="1" x14ac:dyDescent="0.25">
      <c r="A244" s="3" t="s">
        <v>367</v>
      </c>
      <c r="B244" s="3" t="s">
        <v>982</v>
      </c>
      <c r="C244" s="3" t="s">
        <v>705</v>
      </c>
      <c r="D244" s="3" t="s">
        <v>350</v>
      </c>
      <c r="E244" s="3" t="s">
        <v>452</v>
      </c>
      <c r="F244" s="3" t="s">
        <v>528</v>
      </c>
      <c r="G244" s="3" t="s">
        <v>412</v>
      </c>
    </row>
    <row r="245" spans="1:7" ht="45" customHeight="1" x14ac:dyDescent="0.25">
      <c r="A245" s="3" t="s">
        <v>368</v>
      </c>
      <c r="B245" s="3" t="s">
        <v>983</v>
      </c>
      <c r="C245" s="3" t="s">
        <v>832</v>
      </c>
      <c r="D245" s="3" t="s">
        <v>833</v>
      </c>
      <c r="E245" s="3" t="s">
        <v>549</v>
      </c>
      <c r="F245" s="3" t="s">
        <v>550</v>
      </c>
      <c r="G245" s="3" t="s">
        <v>474</v>
      </c>
    </row>
    <row r="246" spans="1:7" ht="45" customHeight="1" x14ac:dyDescent="0.25">
      <c r="A246" s="3" t="s">
        <v>368</v>
      </c>
      <c r="B246" s="3" t="s">
        <v>984</v>
      </c>
      <c r="C246" s="3" t="s">
        <v>833</v>
      </c>
      <c r="D246" s="3" t="s">
        <v>835</v>
      </c>
      <c r="E246" s="3" t="s">
        <v>410</v>
      </c>
      <c r="F246" s="3" t="s">
        <v>553</v>
      </c>
      <c r="G246" s="3" t="s">
        <v>412</v>
      </c>
    </row>
    <row r="247" spans="1:7" ht="45" customHeight="1" x14ac:dyDescent="0.25">
      <c r="A247" s="3" t="s">
        <v>368</v>
      </c>
      <c r="B247" s="3" t="s">
        <v>985</v>
      </c>
      <c r="C247" s="3" t="s">
        <v>828</v>
      </c>
      <c r="D247" s="3" t="s">
        <v>312</v>
      </c>
      <c r="E247" s="3" t="s">
        <v>452</v>
      </c>
      <c r="F247" s="3" t="s">
        <v>534</v>
      </c>
      <c r="G247" s="3" t="s">
        <v>412</v>
      </c>
    </row>
    <row r="248" spans="1:7" ht="45" customHeight="1" x14ac:dyDescent="0.25">
      <c r="A248" s="3" t="s">
        <v>369</v>
      </c>
      <c r="B248" s="3" t="s">
        <v>986</v>
      </c>
      <c r="C248" s="3" t="s">
        <v>781</v>
      </c>
      <c r="D248" s="3" t="s">
        <v>766</v>
      </c>
      <c r="E248" s="3" t="s">
        <v>561</v>
      </c>
      <c r="F248" s="3" t="s">
        <v>545</v>
      </c>
      <c r="G248" s="3" t="s">
        <v>562</v>
      </c>
    </row>
    <row r="249" spans="1:7" ht="45" customHeight="1" x14ac:dyDescent="0.25">
      <c r="A249" s="3" t="s">
        <v>369</v>
      </c>
      <c r="B249" s="3" t="s">
        <v>987</v>
      </c>
      <c r="C249" s="3" t="s">
        <v>766</v>
      </c>
      <c r="D249" s="3" t="s">
        <v>696</v>
      </c>
      <c r="E249" s="3" t="s">
        <v>447</v>
      </c>
      <c r="F249" s="3" t="s">
        <v>564</v>
      </c>
      <c r="G249" s="3" t="s">
        <v>565</v>
      </c>
    </row>
    <row r="250" spans="1:7" ht="45" customHeight="1" x14ac:dyDescent="0.25">
      <c r="A250" s="3" t="s">
        <v>369</v>
      </c>
      <c r="B250" s="3" t="s">
        <v>988</v>
      </c>
      <c r="C250" s="3" t="s">
        <v>729</v>
      </c>
      <c r="D250" s="3" t="s">
        <v>738</v>
      </c>
      <c r="E250" s="3" t="s">
        <v>544</v>
      </c>
      <c r="F250" s="3" t="s">
        <v>545</v>
      </c>
      <c r="G250" s="3" t="s">
        <v>474</v>
      </c>
    </row>
    <row r="251" spans="1:7" ht="45" customHeight="1" x14ac:dyDescent="0.25">
      <c r="A251" s="3" t="s">
        <v>370</v>
      </c>
      <c r="B251" s="3" t="s">
        <v>989</v>
      </c>
      <c r="C251" s="3" t="s">
        <v>841</v>
      </c>
      <c r="D251" s="3" t="s">
        <v>990</v>
      </c>
      <c r="E251" s="3" t="s">
        <v>583</v>
      </c>
      <c r="F251" s="3" t="s">
        <v>584</v>
      </c>
      <c r="G251" s="3" t="s">
        <v>509</v>
      </c>
    </row>
    <row r="252" spans="1:7" ht="45" customHeight="1" x14ac:dyDescent="0.25">
      <c r="A252" s="3" t="s">
        <v>370</v>
      </c>
      <c r="B252" s="3" t="s">
        <v>991</v>
      </c>
      <c r="C252" s="3" t="s">
        <v>705</v>
      </c>
      <c r="D252" s="3" t="s">
        <v>844</v>
      </c>
      <c r="E252" s="3" t="s">
        <v>452</v>
      </c>
      <c r="F252" s="3" t="s">
        <v>556</v>
      </c>
      <c r="G252" s="3" t="s">
        <v>509</v>
      </c>
    </row>
    <row r="253" spans="1:7" ht="45" customHeight="1" x14ac:dyDescent="0.25">
      <c r="A253" s="3" t="s">
        <v>370</v>
      </c>
      <c r="B253" s="3" t="s">
        <v>992</v>
      </c>
      <c r="C253" s="3" t="s">
        <v>846</v>
      </c>
      <c r="D253" s="3" t="s">
        <v>312</v>
      </c>
      <c r="E253" s="3" t="s">
        <v>452</v>
      </c>
      <c r="F253" s="3" t="s">
        <v>559</v>
      </c>
      <c r="G253" s="3" t="s">
        <v>509</v>
      </c>
    </row>
    <row r="254" spans="1:7" ht="45" customHeight="1" x14ac:dyDescent="0.25">
      <c r="A254" s="3" t="s">
        <v>371</v>
      </c>
      <c r="B254" s="3" t="s">
        <v>993</v>
      </c>
      <c r="C254" s="3" t="s">
        <v>899</v>
      </c>
      <c r="D254" s="3" t="s">
        <v>900</v>
      </c>
      <c r="E254" s="3" t="s">
        <v>447</v>
      </c>
      <c r="F254" s="3" t="s">
        <v>618</v>
      </c>
      <c r="G254" s="3" t="s">
        <v>515</v>
      </c>
    </row>
    <row r="255" spans="1:7" ht="45" customHeight="1" x14ac:dyDescent="0.25">
      <c r="A255" s="3" t="s">
        <v>371</v>
      </c>
      <c r="B255" s="3" t="s">
        <v>994</v>
      </c>
      <c r="C255" s="3" t="s">
        <v>902</v>
      </c>
      <c r="D255" s="3" t="s">
        <v>781</v>
      </c>
      <c r="E255" s="3" t="s">
        <v>489</v>
      </c>
      <c r="F255" s="3" t="s">
        <v>614</v>
      </c>
      <c r="G255" s="3" t="s">
        <v>515</v>
      </c>
    </row>
    <row r="256" spans="1:7" ht="45" customHeight="1" x14ac:dyDescent="0.25">
      <c r="A256" s="3" t="s">
        <v>371</v>
      </c>
      <c r="B256" s="3" t="s">
        <v>995</v>
      </c>
      <c r="C256" s="3" t="s">
        <v>841</v>
      </c>
      <c r="D256" s="3" t="s">
        <v>766</v>
      </c>
      <c r="E256" s="3" t="s">
        <v>447</v>
      </c>
      <c r="F256" s="3" t="s">
        <v>616</v>
      </c>
      <c r="G256" s="3" t="s">
        <v>515</v>
      </c>
    </row>
    <row r="257" spans="1:7" ht="45" customHeight="1" x14ac:dyDescent="0.25">
      <c r="A257" s="3" t="s">
        <v>372</v>
      </c>
      <c r="B257" s="3" t="s">
        <v>996</v>
      </c>
      <c r="C257" s="3" t="s">
        <v>875</v>
      </c>
      <c r="D257" s="3" t="s">
        <v>876</v>
      </c>
      <c r="E257" s="3" t="s">
        <v>447</v>
      </c>
      <c r="F257" s="3" t="s">
        <v>573</v>
      </c>
      <c r="G257" s="3" t="s">
        <v>569</v>
      </c>
    </row>
    <row r="258" spans="1:7" ht="45" customHeight="1" x14ac:dyDescent="0.25">
      <c r="A258" s="3" t="s">
        <v>372</v>
      </c>
      <c r="B258" s="3" t="s">
        <v>997</v>
      </c>
      <c r="C258" s="3" t="s">
        <v>878</v>
      </c>
      <c r="D258" s="3" t="s">
        <v>876</v>
      </c>
      <c r="E258" s="3" t="s">
        <v>447</v>
      </c>
      <c r="F258" s="3" t="s">
        <v>576</v>
      </c>
      <c r="G258" s="3" t="s">
        <v>569</v>
      </c>
    </row>
    <row r="259" spans="1:7" ht="45" customHeight="1" x14ac:dyDescent="0.25">
      <c r="A259" s="3" t="s">
        <v>372</v>
      </c>
      <c r="B259" s="3" t="s">
        <v>998</v>
      </c>
      <c r="C259" s="3" t="s">
        <v>880</v>
      </c>
      <c r="D259" s="3" t="s">
        <v>312</v>
      </c>
      <c r="E259" s="3" t="s">
        <v>452</v>
      </c>
      <c r="F259" s="3" t="s">
        <v>579</v>
      </c>
      <c r="G259" s="3" t="s">
        <v>569</v>
      </c>
    </row>
    <row r="260" spans="1:7" ht="45" customHeight="1" x14ac:dyDescent="0.25">
      <c r="A260" s="3" t="s">
        <v>373</v>
      </c>
      <c r="B260" s="3" t="s">
        <v>999</v>
      </c>
      <c r="C260" s="3" t="s">
        <v>882</v>
      </c>
      <c r="D260" s="3" t="s">
        <v>883</v>
      </c>
      <c r="E260" s="3" t="s">
        <v>597</v>
      </c>
      <c r="F260" s="3" t="s">
        <v>598</v>
      </c>
      <c r="G260" s="3" t="s">
        <v>599</v>
      </c>
    </row>
    <row r="261" spans="1:7" ht="45" customHeight="1" x14ac:dyDescent="0.25">
      <c r="A261" s="3" t="s">
        <v>373</v>
      </c>
      <c r="B261" s="3" t="s">
        <v>1000</v>
      </c>
      <c r="C261" s="3" t="s">
        <v>883</v>
      </c>
      <c r="D261" s="3" t="s">
        <v>880</v>
      </c>
      <c r="E261" s="3" t="s">
        <v>452</v>
      </c>
      <c r="F261" s="3" t="s">
        <v>587</v>
      </c>
      <c r="G261" s="3" t="s">
        <v>569</v>
      </c>
    </row>
    <row r="262" spans="1:7" ht="45" customHeight="1" x14ac:dyDescent="0.25">
      <c r="A262" s="3" t="s">
        <v>373</v>
      </c>
      <c r="B262" s="3" t="s">
        <v>1001</v>
      </c>
      <c r="C262" s="3" t="s">
        <v>886</v>
      </c>
      <c r="D262" s="3" t="s">
        <v>312</v>
      </c>
      <c r="E262" s="3" t="s">
        <v>452</v>
      </c>
      <c r="F262" s="3" t="s">
        <v>568</v>
      </c>
      <c r="G262" s="3" t="s">
        <v>569</v>
      </c>
    </row>
    <row r="263" spans="1:7" ht="45" customHeight="1" x14ac:dyDescent="0.25">
      <c r="A263" s="3" t="s">
        <v>374</v>
      </c>
      <c r="B263" s="3" t="s">
        <v>1002</v>
      </c>
      <c r="C263" s="3" t="s">
        <v>875</v>
      </c>
      <c r="D263" s="3" t="s">
        <v>841</v>
      </c>
      <c r="E263" s="3" t="s">
        <v>589</v>
      </c>
      <c r="F263" s="3" t="s">
        <v>590</v>
      </c>
      <c r="G263" s="3" t="s">
        <v>591</v>
      </c>
    </row>
    <row r="264" spans="1:7" ht="45" customHeight="1" x14ac:dyDescent="0.25">
      <c r="A264" s="3" t="s">
        <v>374</v>
      </c>
      <c r="B264" s="3" t="s">
        <v>1003</v>
      </c>
      <c r="C264" s="3" t="s">
        <v>892</v>
      </c>
      <c r="D264" s="3" t="s">
        <v>775</v>
      </c>
      <c r="E264" s="3" t="s">
        <v>593</v>
      </c>
      <c r="F264" s="3" t="s">
        <v>594</v>
      </c>
      <c r="G264" s="3" t="s">
        <v>591</v>
      </c>
    </row>
    <row r="265" spans="1:7" ht="45" customHeight="1" x14ac:dyDescent="0.25">
      <c r="A265" s="3" t="s">
        <v>374</v>
      </c>
      <c r="B265" s="3" t="s">
        <v>1004</v>
      </c>
      <c r="C265" s="3" t="s">
        <v>888</v>
      </c>
      <c r="D265" s="3" t="s">
        <v>889</v>
      </c>
      <c r="E265" s="3" t="s">
        <v>606</v>
      </c>
      <c r="F265" s="3" t="s">
        <v>607</v>
      </c>
      <c r="G265" s="3" t="s">
        <v>591</v>
      </c>
    </row>
    <row r="266" spans="1:7" ht="45" customHeight="1" x14ac:dyDescent="0.25">
      <c r="A266" s="3" t="s">
        <v>375</v>
      </c>
      <c r="B266" s="3" t="s">
        <v>1005</v>
      </c>
      <c r="C266" s="3" t="s">
        <v>894</v>
      </c>
      <c r="D266" s="3" t="s">
        <v>766</v>
      </c>
      <c r="E266" s="3" t="s">
        <v>489</v>
      </c>
      <c r="F266" s="3" t="s">
        <v>610</v>
      </c>
      <c r="G266" s="3" t="s">
        <v>591</v>
      </c>
    </row>
    <row r="267" spans="1:7" ht="45" customHeight="1" x14ac:dyDescent="0.25">
      <c r="A267" s="3" t="s">
        <v>375</v>
      </c>
      <c r="B267" s="3" t="s">
        <v>1006</v>
      </c>
      <c r="C267" s="3" t="s">
        <v>818</v>
      </c>
      <c r="D267" s="3" t="s">
        <v>894</v>
      </c>
      <c r="E267" s="3" t="s">
        <v>489</v>
      </c>
      <c r="F267" s="3" t="s">
        <v>612</v>
      </c>
      <c r="G267" s="3" t="s">
        <v>591</v>
      </c>
    </row>
    <row r="268" spans="1:7" ht="45" customHeight="1" x14ac:dyDescent="0.25">
      <c r="A268" s="3" t="s">
        <v>375</v>
      </c>
      <c r="B268" s="3" t="s">
        <v>1007</v>
      </c>
      <c r="C268" s="3" t="s">
        <v>897</v>
      </c>
      <c r="D268" s="3" t="s">
        <v>312</v>
      </c>
      <c r="E268" s="3" t="s">
        <v>452</v>
      </c>
      <c r="F268" s="3" t="s">
        <v>602</v>
      </c>
      <c r="G268" s="3" t="s">
        <v>591</v>
      </c>
    </row>
    <row r="269" spans="1:7" ht="45" customHeight="1" x14ac:dyDescent="0.25">
      <c r="A269" s="3" t="s">
        <v>376</v>
      </c>
      <c r="B269" s="3" t="s">
        <v>1008</v>
      </c>
      <c r="C269" s="3" t="s">
        <v>736</v>
      </c>
      <c r="D269" s="3" t="s">
        <v>350</v>
      </c>
      <c r="E269" s="3" t="s">
        <v>452</v>
      </c>
      <c r="F269" s="3" t="s">
        <v>744</v>
      </c>
      <c r="G269" s="3" t="s">
        <v>412</v>
      </c>
    </row>
    <row r="270" spans="1:7" ht="45" customHeight="1" x14ac:dyDescent="0.25">
      <c r="A270" s="3" t="s">
        <v>376</v>
      </c>
      <c r="B270" s="3" t="s">
        <v>1009</v>
      </c>
      <c r="C270" s="3" t="s">
        <v>1010</v>
      </c>
      <c r="D270" s="3" t="s">
        <v>1011</v>
      </c>
      <c r="E270" s="3" t="s">
        <v>452</v>
      </c>
      <c r="F270" s="3" t="s">
        <v>740</v>
      </c>
      <c r="G270" s="3" t="s">
        <v>412</v>
      </c>
    </row>
    <row r="271" spans="1:7" ht="45" customHeight="1" x14ac:dyDescent="0.25">
      <c r="A271" s="3" t="s">
        <v>376</v>
      </c>
      <c r="B271" s="3" t="s">
        <v>1012</v>
      </c>
      <c r="C271" s="3" t="s">
        <v>729</v>
      </c>
      <c r="D271" s="3" t="s">
        <v>1013</v>
      </c>
      <c r="E271" s="3" t="s">
        <v>452</v>
      </c>
      <c r="F271" s="3" t="s">
        <v>742</v>
      </c>
      <c r="G271" s="3" t="s">
        <v>412</v>
      </c>
    </row>
    <row r="272" spans="1:7" ht="45" customHeight="1" x14ac:dyDescent="0.25">
      <c r="A272" s="3" t="s">
        <v>377</v>
      </c>
      <c r="B272" s="3" t="s">
        <v>1014</v>
      </c>
      <c r="C272" s="3" t="s">
        <v>1015</v>
      </c>
      <c r="D272" s="3" t="s">
        <v>1016</v>
      </c>
      <c r="E272" s="3" t="s">
        <v>452</v>
      </c>
      <c r="F272" s="3" t="s">
        <v>748</v>
      </c>
      <c r="G272" s="3" t="s">
        <v>412</v>
      </c>
    </row>
    <row r="273" spans="1:7" ht="45" customHeight="1" x14ac:dyDescent="0.25">
      <c r="A273" s="3" t="s">
        <v>377</v>
      </c>
      <c r="B273" s="3" t="s">
        <v>1017</v>
      </c>
      <c r="C273" s="3" t="s">
        <v>738</v>
      </c>
      <c r="D273" s="3" t="s">
        <v>739</v>
      </c>
      <c r="E273" s="3" t="s">
        <v>452</v>
      </c>
      <c r="F273" s="3" t="s">
        <v>750</v>
      </c>
      <c r="G273" s="3" t="s">
        <v>412</v>
      </c>
    </row>
    <row r="274" spans="1:7" ht="45" customHeight="1" x14ac:dyDescent="0.25">
      <c r="A274" s="3" t="s">
        <v>377</v>
      </c>
      <c r="B274" s="3" t="s">
        <v>1018</v>
      </c>
      <c r="C274" s="3" t="s">
        <v>897</v>
      </c>
      <c r="D274" s="3" t="s">
        <v>1019</v>
      </c>
      <c r="E274" s="3" t="s">
        <v>452</v>
      </c>
      <c r="F274" s="3" t="s">
        <v>746</v>
      </c>
      <c r="G274" s="3" t="s">
        <v>412</v>
      </c>
    </row>
    <row r="275" spans="1:7" ht="45" customHeight="1" x14ac:dyDescent="0.25">
      <c r="A275" s="3" t="s">
        <v>378</v>
      </c>
      <c r="B275" s="3" t="s">
        <v>1020</v>
      </c>
      <c r="C275" s="3" t="s">
        <v>705</v>
      </c>
      <c r="D275" s="3" t="s">
        <v>312</v>
      </c>
      <c r="E275" s="3" t="s">
        <v>452</v>
      </c>
      <c r="F275" s="3" t="s">
        <v>758</v>
      </c>
      <c r="G275" s="3" t="s">
        <v>412</v>
      </c>
    </row>
    <row r="276" spans="1:7" ht="45" customHeight="1" x14ac:dyDescent="0.25">
      <c r="A276" s="3" t="s">
        <v>378</v>
      </c>
      <c r="B276" s="3" t="s">
        <v>1021</v>
      </c>
      <c r="C276" s="3" t="s">
        <v>729</v>
      </c>
      <c r="D276" s="3" t="s">
        <v>738</v>
      </c>
      <c r="E276" s="3" t="s">
        <v>447</v>
      </c>
      <c r="F276" s="3" t="s">
        <v>752</v>
      </c>
      <c r="G276" s="3" t="s">
        <v>753</v>
      </c>
    </row>
    <row r="277" spans="1:7" ht="45" customHeight="1" x14ac:dyDescent="0.25">
      <c r="A277" s="3" t="s">
        <v>378</v>
      </c>
      <c r="B277" s="3" t="s">
        <v>1022</v>
      </c>
      <c r="C277" s="3" t="s">
        <v>738</v>
      </c>
      <c r="D277" s="3" t="s">
        <v>755</v>
      </c>
      <c r="E277" s="3" t="s">
        <v>452</v>
      </c>
      <c r="F277" s="3" t="s">
        <v>756</v>
      </c>
      <c r="G277" s="3" t="s">
        <v>412</v>
      </c>
    </row>
    <row r="278" spans="1:7" ht="45" customHeight="1" x14ac:dyDescent="0.25">
      <c r="A278" s="3" t="s">
        <v>379</v>
      </c>
      <c r="B278" s="3" t="s">
        <v>1023</v>
      </c>
      <c r="C278" s="3" t="s">
        <v>760</v>
      </c>
      <c r="D278" s="3" t="s">
        <v>761</v>
      </c>
      <c r="E278" s="3" t="s">
        <v>621</v>
      </c>
      <c r="F278" s="3" t="s">
        <v>622</v>
      </c>
      <c r="G278" s="3" t="s">
        <v>448</v>
      </c>
    </row>
    <row r="279" spans="1:7" ht="45" customHeight="1" x14ac:dyDescent="0.25">
      <c r="A279" s="3" t="s">
        <v>379</v>
      </c>
      <c r="B279" s="3" t="s">
        <v>1024</v>
      </c>
      <c r="C279" s="3" t="s">
        <v>717</v>
      </c>
      <c r="D279" s="3" t="s">
        <v>763</v>
      </c>
      <c r="E279" s="3" t="s">
        <v>452</v>
      </c>
      <c r="F279" s="3" t="s">
        <v>626</v>
      </c>
      <c r="G279" s="3" t="s">
        <v>509</v>
      </c>
    </row>
    <row r="280" spans="1:7" ht="45" customHeight="1" x14ac:dyDescent="0.25">
      <c r="A280" s="3" t="s">
        <v>379</v>
      </c>
      <c r="B280" s="3" t="s">
        <v>1025</v>
      </c>
      <c r="C280" s="3" t="s">
        <v>763</v>
      </c>
      <c r="D280" s="3" t="s">
        <v>312</v>
      </c>
      <c r="E280" s="3" t="s">
        <v>452</v>
      </c>
      <c r="F280" s="3" t="s">
        <v>628</v>
      </c>
      <c r="G280" s="3" t="s">
        <v>412</v>
      </c>
    </row>
    <row r="281" spans="1:7" ht="45" customHeight="1" x14ac:dyDescent="0.25">
      <c r="A281" s="3" t="s">
        <v>380</v>
      </c>
      <c r="B281" s="3" t="s">
        <v>1026</v>
      </c>
      <c r="C281" s="3" t="s">
        <v>766</v>
      </c>
      <c r="D281" s="3" t="s">
        <v>767</v>
      </c>
      <c r="E281" s="3" t="s">
        <v>631</v>
      </c>
      <c r="F281" s="3" t="s">
        <v>632</v>
      </c>
      <c r="G281" s="3" t="s">
        <v>509</v>
      </c>
    </row>
    <row r="282" spans="1:7" ht="45" customHeight="1" x14ac:dyDescent="0.25">
      <c r="A282" s="3" t="s">
        <v>380</v>
      </c>
      <c r="B282" s="3" t="s">
        <v>1027</v>
      </c>
      <c r="C282" s="3" t="s">
        <v>696</v>
      </c>
      <c r="D282" s="3" t="s">
        <v>769</v>
      </c>
      <c r="E282" s="3" t="s">
        <v>447</v>
      </c>
      <c r="F282" s="3" t="s">
        <v>635</v>
      </c>
      <c r="G282" s="3" t="s">
        <v>515</v>
      </c>
    </row>
    <row r="283" spans="1:7" ht="45" customHeight="1" x14ac:dyDescent="0.25">
      <c r="A283" s="3" t="s">
        <v>380</v>
      </c>
      <c r="B283" s="3" t="s">
        <v>1028</v>
      </c>
      <c r="C283" s="3" t="s">
        <v>769</v>
      </c>
      <c r="D283" s="3" t="s">
        <v>312</v>
      </c>
      <c r="E283" s="3" t="s">
        <v>452</v>
      </c>
      <c r="F283" s="3" t="s">
        <v>637</v>
      </c>
      <c r="G283" s="3" t="s">
        <v>541</v>
      </c>
    </row>
    <row r="284" spans="1:7" ht="45" customHeight="1" x14ac:dyDescent="0.25">
      <c r="A284" s="3" t="s">
        <v>381</v>
      </c>
      <c r="B284" s="3" t="s">
        <v>1029</v>
      </c>
      <c r="C284" s="3" t="s">
        <v>1030</v>
      </c>
      <c r="D284" s="3" t="s">
        <v>736</v>
      </c>
      <c r="E284" s="3" t="s">
        <v>410</v>
      </c>
      <c r="F284" s="3" t="s">
        <v>437</v>
      </c>
      <c r="G284" s="3" t="s">
        <v>438</v>
      </c>
    </row>
    <row r="285" spans="1:7" ht="45" customHeight="1" x14ac:dyDescent="0.25">
      <c r="A285" s="3" t="s">
        <v>381</v>
      </c>
      <c r="B285" s="3" t="s">
        <v>1031</v>
      </c>
      <c r="C285" s="3" t="s">
        <v>870</v>
      </c>
      <c r="D285" s="3" t="s">
        <v>736</v>
      </c>
      <c r="E285" s="3" t="s">
        <v>410</v>
      </c>
      <c r="F285" s="3" t="s">
        <v>420</v>
      </c>
      <c r="G285" s="3" t="s">
        <v>421</v>
      </c>
    </row>
    <row r="286" spans="1:7" ht="45" customHeight="1" x14ac:dyDescent="0.25">
      <c r="A286" s="3" t="s">
        <v>381</v>
      </c>
      <c r="B286" s="3" t="s">
        <v>1032</v>
      </c>
      <c r="C286" s="3" t="s">
        <v>1033</v>
      </c>
      <c r="D286" s="3" t="s">
        <v>1034</v>
      </c>
      <c r="E286" s="3" t="s">
        <v>410</v>
      </c>
      <c r="F286" s="3" t="s">
        <v>442</v>
      </c>
      <c r="G286" s="3" t="s">
        <v>412</v>
      </c>
    </row>
    <row r="287" spans="1:7" ht="45" customHeight="1" x14ac:dyDescent="0.25">
      <c r="A287" s="3" t="s">
        <v>382</v>
      </c>
      <c r="B287" s="3" t="s">
        <v>1035</v>
      </c>
      <c r="C287" s="3" t="s">
        <v>696</v>
      </c>
      <c r="D287" s="3" t="s">
        <v>697</v>
      </c>
      <c r="E287" s="3" t="s">
        <v>425</v>
      </c>
      <c r="F287" s="3" t="s">
        <v>426</v>
      </c>
      <c r="G287" s="3" t="s">
        <v>427</v>
      </c>
    </row>
    <row r="288" spans="1:7" ht="45" customHeight="1" x14ac:dyDescent="0.25">
      <c r="A288" s="3" t="s">
        <v>382</v>
      </c>
      <c r="B288" s="3" t="s">
        <v>1036</v>
      </c>
      <c r="C288" s="3" t="s">
        <v>699</v>
      </c>
      <c r="D288" s="3" t="s">
        <v>700</v>
      </c>
      <c r="E288" s="3" t="s">
        <v>410</v>
      </c>
      <c r="F288" s="3" t="s">
        <v>411</v>
      </c>
      <c r="G288" s="3" t="s">
        <v>412</v>
      </c>
    </row>
    <row r="289" spans="1:7" ht="45" customHeight="1" x14ac:dyDescent="0.25">
      <c r="A289" s="3" t="s">
        <v>382</v>
      </c>
      <c r="B289" s="3" t="s">
        <v>1037</v>
      </c>
      <c r="C289" s="3" t="s">
        <v>702</v>
      </c>
      <c r="D289" s="3" t="s">
        <v>703</v>
      </c>
      <c r="E289" s="3" t="s">
        <v>416</v>
      </c>
      <c r="F289" s="3" t="s">
        <v>416</v>
      </c>
      <c r="G289" s="3" t="s">
        <v>412</v>
      </c>
    </row>
    <row r="290" spans="1:7" ht="45" customHeight="1" x14ac:dyDescent="0.25">
      <c r="A290" s="3" t="s">
        <v>383</v>
      </c>
      <c r="B290" s="3" t="s">
        <v>1038</v>
      </c>
      <c r="C290" s="3" t="s">
        <v>705</v>
      </c>
      <c r="D290" s="3" t="s">
        <v>706</v>
      </c>
      <c r="E290" s="3" t="s">
        <v>431</v>
      </c>
      <c r="F290" s="3" t="s">
        <v>432</v>
      </c>
      <c r="G290" s="3" t="s">
        <v>433</v>
      </c>
    </row>
    <row r="291" spans="1:7" ht="45" customHeight="1" x14ac:dyDescent="0.25">
      <c r="A291" s="3" t="s">
        <v>383</v>
      </c>
      <c r="B291" s="3" t="s">
        <v>1039</v>
      </c>
      <c r="C291" s="3" t="s">
        <v>706</v>
      </c>
      <c r="D291" s="3" t="s">
        <v>697</v>
      </c>
      <c r="E291" s="3" t="s">
        <v>452</v>
      </c>
      <c r="F291" s="3" t="s">
        <v>708</v>
      </c>
      <c r="G291" s="3" t="s">
        <v>709</v>
      </c>
    </row>
    <row r="292" spans="1:7" ht="45" customHeight="1" x14ac:dyDescent="0.25">
      <c r="A292" s="3" t="s">
        <v>384</v>
      </c>
      <c r="B292" s="3" t="s">
        <v>1040</v>
      </c>
      <c r="C292" s="3" t="s">
        <v>696</v>
      </c>
      <c r="D292" s="3" t="s">
        <v>736</v>
      </c>
      <c r="E292" s="3" t="s">
        <v>1041</v>
      </c>
      <c r="F292" s="3" t="s">
        <v>1042</v>
      </c>
      <c r="G292" s="3" t="s">
        <v>412</v>
      </c>
    </row>
    <row r="293" spans="1:7" ht="45" customHeight="1" x14ac:dyDescent="0.25">
      <c r="A293" s="3" t="s">
        <v>384</v>
      </c>
      <c r="B293" s="3" t="s">
        <v>1043</v>
      </c>
      <c r="C293" s="3" t="s">
        <v>702</v>
      </c>
      <c r="D293" s="3" t="s">
        <v>703</v>
      </c>
      <c r="E293" s="3" t="s">
        <v>1044</v>
      </c>
      <c r="F293" s="3" t="s">
        <v>1045</v>
      </c>
      <c r="G293" s="3" t="s">
        <v>412</v>
      </c>
    </row>
    <row r="294" spans="1:7" ht="45" customHeight="1" x14ac:dyDescent="0.25">
      <c r="A294" s="3" t="s">
        <v>384</v>
      </c>
      <c r="B294" s="3" t="s">
        <v>1046</v>
      </c>
      <c r="C294" s="3" t="s">
        <v>975</v>
      </c>
      <c r="D294" s="3" t="s">
        <v>312</v>
      </c>
      <c r="E294" s="3" t="s">
        <v>452</v>
      </c>
      <c r="F294" s="3" t="s">
        <v>712</v>
      </c>
      <c r="G294" s="3" t="s">
        <v>412</v>
      </c>
    </row>
    <row r="295" spans="1:7" ht="45" customHeight="1" x14ac:dyDescent="0.25">
      <c r="A295" s="3" t="s">
        <v>385</v>
      </c>
      <c r="B295" s="3" t="s">
        <v>1047</v>
      </c>
      <c r="C295" s="3" t="s">
        <v>714</v>
      </c>
      <c r="D295" s="3" t="s">
        <v>697</v>
      </c>
      <c r="E295" s="3" t="s">
        <v>452</v>
      </c>
      <c r="F295" s="3" t="s">
        <v>715</v>
      </c>
      <c r="G295" s="3" t="s">
        <v>412</v>
      </c>
    </row>
    <row r="296" spans="1:7" ht="45" customHeight="1" x14ac:dyDescent="0.25">
      <c r="A296" s="3" t="s">
        <v>385</v>
      </c>
      <c r="B296" s="3" t="s">
        <v>1048</v>
      </c>
      <c r="C296" s="3" t="s">
        <v>717</v>
      </c>
      <c r="D296" s="3" t="s">
        <v>718</v>
      </c>
      <c r="E296" s="3" t="s">
        <v>452</v>
      </c>
      <c r="F296" s="3" t="s">
        <v>719</v>
      </c>
      <c r="G296" s="3" t="s">
        <v>412</v>
      </c>
    </row>
    <row r="297" spans="1:7" ht="45" customHeight="1" x14ac:dyDescent="0.25">
      <c r="A297" s="3" t="s">
        <v>385</v>
      </c>
      <c r="B297" s="3" t="s">
        <v>1049</v>
      </c>
      <c r="C297" s="3" t="s">
        <v>721</v>
      </c>
      <c r="D297" s="3" t="s">
        <v>722</v>
      </c>
      <c r="E297" s="3" t="s">
        <v>452</v>
      </c>
      <c r="F297" s="3" t="s">
        <v>723</v>
      </c>
      <c r="G297" s="3" t="s">
        <v>412</v>
      </c>
    </row>
    <row r="298" spans="1:7" ht="45" customHeight="1" x14ac:dyDescent="0.25">
      <c r="A298" s="3" t="s">
        <v>386</v>
      </c>
      <c r="B298" s="3" t="s">
        <v>1050</v>
      </c>
      <c r="C298" s="3" t="s">
        <v>729</v>
      </c>
      <c r="D298" s="3" t="s">
        <v>730</v>
      </c>
      <c r="E298" s="3" t="s">
        <v>410</v>
      </c>
      <c r="F298" s="3" t="s">
        <v>457</v>
      </c>
      <c r="G298" s="3" t="s">
        <v>454</v>
      </c>
    </row>
    <row r="299" spans="1:7" ht="45" customHeight="1" x14ac:dyDescent="0.25">
      <c r="A299" s="3" t="s">
        <v>386</v>
      </c>
      <c r="B299" s="3" t="s">
        <v>1051</v>
      </c>
      <c r="C299" s="3" t="s">
        <v>732</v>
      </c>
      <c r="D299" s="3" t="s">
        <v>733</v>
      </c>
      <c r="E299" s="3" t="s">
        <v>452</v>
      </c>
      <c r="F299" s="3" t="s">
        <v>734</v>
      </c>
      <c r="G299" s="3" t="s">
        <v>454</v>
      </c>
    </row>
    <row r="300" spans="1:7" ht="45" customHeight="1" x14ac:dyDescent="0.25">
      <c r="A300" s="3" t="s">
        <v>386</v>
      </c>
      <c r="B300" s="3" t="s">
        <v>1052</v>
      </c>
      <c r="C300" s="3" t="s">
        <v>736</v>
      </c>
      <c r="D300" s="3" t="s">
        <v>312</v>
      </c>
      <c r="E300" s="3" t="s">
        <v>452</v>
      </c>
      <c r="F300" s="3" t="s">
        <v>485</v>
      </c>
      <c r="G300" s="3" t="s"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2021-11-02T19:05:20Z</dcterms:created>
  <dcterms:modified xsi:type="dcterms:W3CDTF">2021-11-02T19:07:00Z</dcterms:modified>
</cp:coreProperties>
</file>